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Sheet1" sheetId="1" r:id="rId1"/>
  </sheets>
  <definedNames>
    <definedName name="_xlnm.Print_Area" localSheetId="0">'Sheet1'!$A$1:$AD$165</definedName>
  </definedNames>
  <calcPr fullCalcOnLoad="1"/>
</workbook>
</file>

<file path=xl/sharedStrings.xml><?xml version="1.0" encoding="utf-8"?>
<sst xmlns="http://schemas.openxmlformats.org/spreadsheetml/2006/main" count="231" uniqueCount="171">
  <si>
    <t>Check One:</t>
  </si>
  <si>
    <t>Request Date:</t>
  </si>
  <si>
    <t>Requestor's Full Name:</t>
  </si>
  <si>
    <t>Requestor's Phone:</t>
  </si>
  <si>
    <t>DATE:</t>
  </si>
  <si>
    <t>Role:</t>
  </si>
  <si>
    <t>Academic Institution:</t>
  </si>
  <si>
    <t>Institution/Career:</t>
  </si>
  <si>
    <t>Academic Program:</t>
  </si>
  <si>
    <t>Academic Plan:</t>
  </si>
  <si>
    <t>Academic Org:</t>
  </si>
  <si>
    <t>Admissions Action:</t>
  </si>
  <si>
    <t>Program Action:</t>
  </si>
  <si>
    <t>Application Center(s):</t>
  </si>
  <si>
    <t>Recruiting Center:</t>
  </si>
  <si>
    <t>Cashier's Office(s):</t>
  </si>
  <si>
    <t>Institution Set:</t>
  </si>
  <si>
    <t>Request Type:</t>
  </si>
  <si>
    <t>Please List:</t>
  </si>
  <si>
    <t>CAMPUS ACCESS CONTROL OFFICER:</t>
  </si>
  <si>
    <t>DEPARTMENT HEAD:</t>
  </si>
  <si>
    <t>or</t>
  </si>
  <si>
    <t>Do you need to view Social Security Number information?</t>
  </si>
  <si>
    <t>(Check only one)</t>
  </si>
  <si>
    <t xml:space="preserve">     If Yes</t>
  </si>
  <si>
    <t>Do you need to view Birth Date information?</t>
  </si>
  <si>
    <t>NDUS AD ADMISSIONS COUNSELOR</t>
  </si>
  <si>
    <t>NDUS AD ADMISSIONS INQUIRY</t>
  </si>
  <si>
    <t>NDUS AD DIRECTOR OF ADMISSIONS</t>
  </si>
  <si>
    <t>NDUS AD GRAD SCHOOL PROCESSING</t>
  </si>
  <si>
    <t>NDUS CC BIO DEMO AU</t>
  </si>
  <si>
    <t>NDUS CC BIO DEMO DO</t>
  </si>
  <si>
    <t>NDUS CC BOOKSTORE</t>
  </si>
  <si>
    <t>NDUS CC EXTRACURR ACT AU</t>
  </si>
  <si>
    <t>NDUS CC INTERNATL STUDENT AU</t>
  </si>
  <si>
    <t>NDUS CC INTERNATL STUDENT DO</t>
  </si>
  <si>
    <t>NDUS CC PROCESSES</t>
  </si>
  <si>
    <t>NDUS CC RESIDENCY CORRECTION</t>
  </si>
  <si>
    <t>NDUS CC STUDENT ADDRESS REPORT</t>
  </si>
  <si>
    <t>NDUS CC STUDENT BIODEMO REPORT</t>
  </si>
  <si>
    <t>NDUS CC STUDENT HEALTH AU</t>
  </si>
  <si>
    <t>NDUS CC STUDENT HEALTH DO</t>
  </si>
  <si>
    <t>NDUS FA LONG INQUIRY</t>
  </si>
  <si>
    <t>NDUS FA OVERRIDE</t>
  </si>
  <si>
    <t>NDUS FA PERKINS LOANS</t>
  </si>
  <si>
    <t>NDUS FA SHORT INQUIRY</t>
  </si>
  <si>
    <t>NDUS QUERY VIEWER</t>
  </si>
  <si>
    <t>NDUS SF ALL NDU REPORTS</t>
  </si>
  <si>
    <t>NDUS SF CAMPUS SUPER USER</t>
  </si>
  <si>
    <t>NDUS SF CASHIER</t>
  </si>
  <si>
    <t>NDUS SF COLLECTOR</t>
  </si>
  <si>
    <t>NDUS SF EQUATION VARIABLE</t>
  </si>
  <si>
    <t>NDUS SF INQUIRY ONLY</t>
  </si>
  <si>
    <t>NDUS SF MID LEVEL</t>
  </si>
  <si>
    <t>NDUS SF REMOTE DATA ENTRY</t>
  </si>
  <si>
    <t>NDUS SF SECONDARY NDU REPORTS</t>
  </si>
  <si>
    <t>NDUS SR ACAD ADVISEMENT AU</t>
  </si>
  <si>
    <t>NDUS SR ACAD ADVISEMENT CORR</t>
  </si>
  <si>
    <t>NDUS SR ADMINISTRATION</t>
  </si>
  <si>
    <t>NDUS SR COURSE MAINTENANCE</t>
  </si>
  <si>
    <t>NDUS SR DEGREE POST</t>
  </si>
  <si>
    <t>NDUS SR FACULTY</t>
  </si>
  <si>
    <t>NDUS SR LEARNING MGMT SYSTEMS</t>
  </si>
  <si>
    <t>NDUS SR MANAGEMENT</t>
  </si>
  <si>
    <t>NDUS SR PERMISSION</t>
  </si>
  <si>
    <t>NDUS SR REPORTING BOHE</t>
  </si>
  <si>
    <t>NDUS SR REPORTING ENROLLMENT</t>
  </si>
  <si>
    <t>NDUS SR REPORTING FEDERAL</t>
  </si>
  <si>
    <t>NDUS SR STUDENT SERVICES</t>
  </si>
  <si>
    <t>NDUS SR TRAN CRS ARTIC AU</t>
  </si>
  <si>
    <t>NDUS SR TRAN CRS ARTIC CORR</t>
  </si>
  <si>
    <t>NDUS SR TRANSCRIPT REQUEST</t>
  </si>
  <si>
    <t>NDUS USER</t>
  </si>
  <si>
    <t>Test ID</t>
  </si>
  <si>
    <t>NDUS SR ENROLLMENT SUMMARY</t>
  </si>
  <si>
    <t>Business Unit:</t>
  </si>
  <si>
    <t>NDUS CC STUDENT LOAN SRV CTR</t>
  </si>
  <si>
    <t>NDUS CC ADDRESS PHONE AU</t>
  </si>
  <si>
    <t>NDUS CC STUDENT PHOTO</t>
  </si>
  <si>
    <t>Company:</t>
  </si>
  <si>
    <t>NDUS CC COLLABORATIVE AU</t>
  </si>
  <si>
    <t>NDUS CC COLLABORATIVE DO</t>
  </si>
  <si>
    <t>NDUS CC COLLABORATIVE CC</t>
  </si>
  <si>
    <t>NDUS CC COLLABORATIVE SF</t>
  </si>
  <si>
    <t>NDUS CC RESIDENCY ADD</t>
  </si>
  <si>
    <t>NDUS SR DIRECTORY INFORMATION</t>
  </si>
  <si>
    <t>NDUS SF ACCOUNTANT</t>
  </si>
  <si>
    <t>NDUS CC SERVICE INDICATORS</t>
  </si>
  <si>
    <t>Enrollment:</t>
  </si>
  <si>
    <t>Advisement Report:</t>
  </si>
  <si>
    <t>Graduation Status:</t>
  </si>
  <si>
    <t>3C Group(s):</t>
  </si>
  <si>
    <t xml:space="preserve">  +  or  -</t>
  </si>
  <si>
    <r>
      <t xml:space="preserve">     </t>
    </r>
    <r>
      <rPr>
        <b/>
        <sz val="10"/>
        <rFont val="Arial"/>
        <family val="2"/>
      </rPr>
      <t>All Access</t>
    </r>
    <r>
      <rPr>
        <sz val="10"/>
        <rFont val="Arial"/>
        <family val="2"/>
      </rPr>
      <t xml:space="preserve"> (Check this box to add all Test IDs for the specified Academic Institution) or list individual IDs below.</t>
    </r>
  </si>
  <si>
    <r>
      <t xml:space="preserve">     </t>
    </r>
    <r>
      <rPr>
        <b/>
        <sz val="10"/>
        <rFont val="Arial"/>
        <family val="2"/>
      </rPr>
      <t>Delete All Access</t>
    </r>
    <r>
      <rPr>
        <sz val="10"/>
        <rFont val="Arial"/>
        <family val="2"/>
      </rPr>
      <t xml:space="preserve"> (Check this box to delete all Test IDs for this user)</t>
    </r>
  </si>
  <si>
    <t>SetID:</t>
  </si>
  <si>
    <t>Requestor's Signature</t>
  </si>
  <si>
    <t>Reason:      Placement  Release</t>
  </si>
  <si>
    <t xml:space="preserve">   +  or  -</t>
  </si>
  <si>
    <t xml:space="preserve">     +   or   -</t>
  </si>
  <si>
    <t xml:space="preserve">   Inquiry    Update</t>
  </si>
  <si>
    <t>Student Group</t>
  </si>
  <si>
    <t>S. I. Code</t>
  </si>
  <si>
    <t xml:space="preserve">  +  or  -   </t>
  </si>
  <si>
    <t>Student Group(s)</t>
  </si>
  <si>
    <t>Service Indicator(s)</t>
  </si>
  <si>
    <t>Secure Student Administration Security</t>
  </si>
  <si>
    <t>Transcript Report Type(s) - XML:</t>
  </si>
  <si>
    <t>Requestor's Email:</t>
  </si>
  <si>
    <t>Requestor's Employee (EMPLID):</t>
  </si>
  <si>
    <r>
      <t xml:space="preserve">Requestor's NDUS Account ID, </t>
    </r>
    <r>
      <rPr>
        <i/>
        <sz val="8"/>
        <rFont val="Arial"/>
        <family val="2"/>
      </rPr>
      <t>If known</t>
    </r>
    <r>
      <rPr>
        <sz val="10"/>
        <rFont val="Arial"/>
        <family val="2"/>
      </rPr>
      <t>:</t>
    </r>
  </si>
  <si>
    <t>Environment</t>
  </si>
  <si>
    <t>Special Instructions</t>
  </si>
  <si>
    <t>Primary Permission List Security</t>
  </si>
  <si>
    <t>Secure Student Financials Security</t>
  </si>
  <si>
    <t>Approval Section</t>
  </si>
  <si>
    <r>
      <t xml:space="preserve"> REQUESTOR'S SIGNATURE INDICATES THAT </t>
    </r>
    <r>
      <rPr>
        <b/>
        <i/>
        <sz val="7"/>
        <rFont val="Arial"/>
        <family val="2"/>
      </rPr>
      <t>DATA PRIVACY</t>
    </r>
    <r>
      <rPr>
        <i/>
        <sz val="7"/>
        <rFont val="Arial"/>
        <family val="2"/>
      </rPr>
      <t xml:space="preserve"> TRAINING HAS BEEN COMPLETED</t>
    </r>
  </si>
  <si>
    <t>.</t>
  </si>
  <si>
    <r>
      <t xml:space="preserve">Roles Required                                            </t>
    </r>
    <r>
      <rPr>
        <b/>
        <sz val="11"/>
        <color indexed="10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(Exact Role Names Must Be Given.) </t>
    </r>
    <r>
      <rPr>
        <b/>
        <sz val="9"/>
        <color indexed="10"/>
        <rFont val="Arial"/>
        <family val="2"/>
      </rPr>
      <t xml:space="preserve"> Use Drop Down List            to Select Role Name</t>
    </r>
  </si>
  <si>
    <t>First --- MI --- Last</t>
  </si>
  <si>
    <r>
      <t xml:space="preserve">NDUS FA DIRECTOR WITH SETUP </t>
    </r>
    <r>
      <rPr>
        <b/>
        <sz val="12"/>
        <color indexed="10"/>
        <rFont val="Arial Narrow"/>
        <family val="2"/>
      </rPr>
      <t>*</t>
    </r>
  </si>
  <si>
    <r>
      <t xml:space="preserve">NDUS FA DIRECTOR W/O SETUP </t>
    </r>
    <r>
      <rPr>
        <b/>
        <sz val="12"/>
        <color indexed="10"/>
        <rFont val="Arial Narrow"/>
        <family val="2"/>
      </rPr>
      <t>*</t>
    </r>
  </si>
  <si>
    <t>Required for NDUS SR MANAGEMENT, NDUS SR STUDENT SERVICES, NDUS FA DIRECTOR WITH SETUP, NDUS FA DIRECTOR W/O SETUP and all NDUS SF xx roles</t>
  </si>
  <si>
    <t>STDNT_AID_ATRBT</t>
  </si>
  <si>
    <t>NDUS CC EXTERNAL ORG CODES</t>
  </si>
  <si>
    <t>STDNT_CAR_TERM</t>
  </si>
  <si>
    <t>FA Population Update:</t>
  </si>
  <si>
    <t>SF Population Update:</t>
  </si>
  <si>
    <r>
      <rPr>
        <b/>
        <sz val="12"/>
        <color indexed="10"/>
        <rFont val="Arial Narrow"/>
        <family val="2"/>
      </rPr>
      <t>*</t>
    </r>
    <r>
      <rPr>
        <b/>
        <sz val="8"/>
        <color indexed="10"/>
        <rFont val="Arial Narrow"/>
        <family val="2"/>
      </rPr>
      <t xml:space="preserve"> Required for NDUS FA DIRECTOR WITH SETUP and NDUS FA DIRECTOR W/O SETUP  **Use Drop Down List         to Select Record</t>
    </r>
  </si>
  <si>
    <t>* Required for NDUS SF CAMPUS SUPER USER
**Use Drop Down List        to Select Record</t>
  </si>
  <si>
    <t>NDUS CC ND HS STUDNT DIRECTORY</t>
  </si>
  <si>
    <t>NDUS CC NATIONAL ID REPORTS</t>
  </si>
  <si>
    <t>Milestone Security</t>
  </si>
  <si>
    <t>Milestones</t>
  </si>
  <si>
    <t>STDNT_AWARDS</t>
  </si>
  <si>
    <t>NDUS CC PRIMNAME CHANGE CORR</t>
  </si>
  <si>
    <t>NDUS CC SSN UPDATE</t>
  </si>
  <si>
    <t>NDUS CC PRIMARY NAME CHANGE</t>
  </si>
  <si>
    <t>Access Request for Campus Solutions</t>
  </si>
  <si>
    <t>STDNT_PKG_VAR</t>
  </si>
  <si>
    <r>
      <rPr>
        <b/>
        <sz val="10"/>
        <color indexed="8"/>
        <rFont val="Arial Narrow"/>
        <family val="2"/>
      </rPr>
      <t>For a list of Campus Solutions role descriptions go to:</t>
    </r>
    <r>
      <rPr>
        <b/>
        <sz val="10"/>
        <color indexed="12"/>
        <rFont val="Arial"/>
        <family val="2"/>
      </rPr>
      <t xml:space="preserve">  </t>
    </r>
    <r>
      <rPr>
        <u val="single"/>
        <sz val="10"/>
        <color indexed="12"/>
        <rFont val="Arial"/>
        <family val="2"/>
      </rPr>
      <t>http://cts.ndus.edu/wp-content/uploads/2012/10/CND_CS_Roles.pdf</t>
    </r>
  </si>
  <si>
    <t>NDUS CC REVERSE TRANSFER</t>
  </si>
  <si>
    <r>
      <t xml:space="preserve">     </t>
    </r>
    <r>
      <rPr>
        <b/>
        <sz val="10"/>
        <rFont val="Arial"/>
        <family val="2"/>
      </rPr>
      <t>All Access</t>
    </r>
    <r>
      <rPr>
        <sz val="10"/>
        <rFont val="Arial"/>
        <family val="2"/>
      </rPr>
      <t xml:space="preserve"> (Check this box to add all CTM Transactions for the specified Academic Institution) or list individual Transactions below.</t>
    </r>
  </si>
  <si>
    <r>
      <t xml:space="preserve">     </t>
    </r>
    <r>
      <rPr>
        <b/>
        <sz val="10"/>
        <rFont val="Arial"/>
        <family val="2"/>
      </rPr>
      <t>Delete All Access</t>
    </r>
    <r>
      <rPr>
        <sz val="10"/>
        <rFont val="Arial"/>
        <family val="2"/>
      </rPr>
      <t xml:space="preserve"> (Check this box to delete all CTM Transactions for this user)</t>
    </r>
  </si>
  <si>
    <t>CTM Tran</t>
  </si>
  <si>
    <r>
      <t xml:space="preserve">Test ID(s)  </t>
    </r>
    <r>
      <rPr>
        <b/>
        <sz val="8"/>
        <color indexed="10"/>
        <rFont val="Arial Narrow"/>
        <family val="2"/>
      </rPr>
      <t xml:space="preserve"> Required for NDUS CC CONSTITUENT STAGING role</t>
    </r>
  </si>
  <si>
    <r>
      <t xml:space="preserve">CTM Transactions  </t>
    </r>
    <r>
      <rPr>
        <b/>
        <sz val="8"/>
        <color indexed="10"/>
        <rFont val="Arial Narrow"/>
        <family val="2"/>
      </rPr>
      <t>Required for NDUS CC CONSTITUENT STAGING role</t>
    </r>
  </si>
  <si>
    <t>NDUS CC CONSTITUENT STAGING</t>
  </si>
  <si>
    <t>NDUS SF SPECIAL CASHIER</t>
  </si>
  <si>
    <t>NDUS SR VA BENEFITS</t>
  </si>
  <si>
    <t>NDUS CC IMAGENOW EXTORG SCRAPE</t>
  </si>
  <si>
    <t>NDUS CC IMAGENOWBIODEMO SCRAPE</t>
  </si>
  <si>
    <t>NDUS CC DELETE RUN CONTROLS</t>
  </si>
  <si>
    <t>NDUS CC SERVICE INDICATOR RPT</t>
  </si>
  <si>
    <t>NDUS STARFISH</t>
  </si>
  <si>
    <t>NDUS AD BANK OF ND</t>
  </si>
  <si>
    <t>NDUS CC SHARED HS DATA</t>
  </si>
  <si>
    <t>NDUS CC STUDENT SERVICE CENTER</t>
  </si>
  <si>
    <t>NDUS SR COLLEGE SCHEDULER</t>
  </si>
  <si>
    <t>NDUS SF CASHIER WO POST TRANS</t>
  </si>
  <si>
    <t>NDUS CC PHONE EMAIL HISTORY</t>
  </si>
  <si>
    <t>NDU DNA INQUIRY</t>
  </si>
  <si>
    <t xml:space="preserve"> </t>
  </si>
  <si>
    <t>NDU DNA PROCESSING</t>
  </si>
  <si>
    <t>NDUS SR TRNSCRPT RQST ALL INST</t>
  </si>
  <si>
    <t>NDUS RAPID PROVISIONING</t>
  </si>
  <si>
    <t>NDUS SR TRANSCRIPT BATCH</t>
  </si>
  <si>
    <t>NDUS CC DA ADMINISTRATOR</t>
  </si>
  <si>
    <t>NDUS SF CORRECT HISTORY</t>
  </si>
  <si>
    <t>NDUS AD ADMISSIONS REPORTS</t>
  </si>
  <si>
    <t>NDUS-CND-006-CS
12/10/2020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</si>
</sst>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mm/dd/yy;@"/>
    <numFmt numFmtId="172" formatCode="0000000"/>
  </numFmts>
  <fonts count="82">
    <font>
      <sz val="10"/>
      <name val="Arial"/>
      <family val="0"/>
    </font>
    <font>
      <b/>
      <sz val="18"/>
      <name val="BinnerD"/>
      <family val="2"/>
    </font>
    <font>
      <sz val="18"/>
      <name val="BinnerD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.5"/>
      <color indexed="9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 Unicode MS"/>
      <family val="2"/>
    </font>
    <font>
      <sz val="9"/>
      <name val="Arial Narrow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0"/>
      <color indexed="8"/>
      <name val="Arial Narrow"/>
      <family val="2"/>
    </font>
    <font>
      <b/>
      <sz val="10"/>
      <color indexed="12"/>
      <name val="Arial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sz val="8"/>
      <name val="Segoe UI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 Narrow"/>
      <family val="2"/>
    </font>
    <font>
      <b/>
      <sz val="9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b/>
      <sz val="10"/>
      <color rgb="FF002060"/>
      <name val="Arial"/>
      <family val="2"/>
    </font>
    <font>
      <b/>
      <sz val="9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70C0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top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wrapText="1"/>
      <protection/>
    </xf>
    <xf numFmtId="0" fontId="9" fillId="35" borderId="0" xfId="0" applyFont="1" applyFill="1" applyBorder="1" applyAlignment="1" applyProtection="1">
      <alignment horizontal="left"/>
      <protection/>
    </xf>
    <xf numFmtId="165" fontId="9" fillId="35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165" fontId="0" fillId="35" borderId="0" xfId="0" applyNumberFormat="1" applyFill="1" applyBorder="1" applyAlignment="1" applyProtection="1">
      <alignment horizontal="left" vertical="center"/>
      <protection/>
    </xf>
    <xf numFmtId="0" fontId="16" fillId="35" borderId="0" xfId="0" applyFont="1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7" fillId="36" borderId="0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49" fontId="7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18" fillId="35" borderId="0" xfId="0" applyFont="1" applyFill="1" applyBorder="1" applyAlignment="1" applyProtection="1">
      <alignment vertical="center"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7" borderId="0" xfId="0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0" fillId="38" borderId="12" xfId="0" applyFill="1" applyBorder="1" applyAlignment="1">
      <alignment horizontal="left"/>
    </xf>
    <xf numFmtId="0" fontId="0" fillId="38" borderId="13" xfId="0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59" applyBorder="1" applyProtection="1">
      <alignment/>
      <protection/>
    </xf>
    <xf numFmtId="49" fontId="20" fillId="0" borderId="0" xfId="69" applyNumberFormat="1" applyFont="1" applyBorder="1">
      <alignment/>
      <protection/>
    </xf>
    <xf numFmtId="0" fontId="0" fillId="38" borderId="14" xfId="0" applyFill="1" applyBorder="1" applyAlignment="1">
      <alignment/>
    </xf>
    <xf numFmtId="0" fontId="0" fillId="38" borderId="14" xfId="0" applyFill="1" applyBorder="1" applyAlignment="1" applyProtection="1">
      <alignment vertical="center"/>
      <protection/>
    </xf>
    <xf numFmtId="0" fontId="0" fillId="38" borderId="14" xfId="0" applyFill="1" applyBorder="1" applyAlignment="1" applyProtection="1">
      <alignment vertical="top"/>
      <protection/>
    </xf>
    <xf numFmtId="0" fontId="13" fillId="38" borderId="14" xfId="0" applyFont="1" applyFill="1" applyBorder="1" applyAlignment="1" applyProtection="1">
      <alignment horizontal="left" vertical="center"/>
      <protection/>
    </xf>
    <xf numFmtId="0" fontId="12" fillId="38" borderId="0" xfId="0" applyFont="1" applyFill="1" applyBorder="1" applyAlignment="1" applyProtection="1">
      <alignment horizontal="left" vertical="center"/>
      <protection/>
    </xf>
    <xf numFmtId="0" fontId="9" fillId="38" borderId="0" xfId="0" applyFont="1" applyFill="1" applyBorder="1" applyAlignment="1" applyProtection="1">
      <alignment horizontal="left" vertical="center"/>
      <protection/>
    </xf>
    <xf numFmtId="0" fontId="9" fillId="38" borderId="12" xfId="0" applyFont="1" applyFill="1" applyBorder="1" applyAlignment="1" applyProtection="1">
      <alignment horizontal="left" vertical="center"/>
      <protection/>
    </xf>
    <xf numFmtId="0" fontId="0" fillId="38" borderId="14" xfId="59" applyFont="1" applyFill="1" applyBorder="1" applyAlignment="1" applyProtection="1">
      <alignment vertical="center"/>
      <protection/>
    </xf>
    <xf numFmtId="0" fontId="0" fillId="38" borderId="12" xfId="59" applyFill="1" applyBorder="1" applyAlignment="1" applyProtection="1">
      <alignment wrapText="1"/>
      <protection/>
    </xf>
    <xf numFmtId="0" fontId="77" fillId="0" borderId="0" xfId="0" applyFont="1" applyFill="1" applyBorder="1" applyAlignment="1" applyProtection="1">
      <alignment horizontal="left"/>
      <protection/>
    </xf>
    <xf numFmtId="0" fontId="12" fillId="38" borderId="14" xfId="59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49" fontId="20" fillId="0" borderId="0" xfId="65" applyNumberFormat="1" applyFont="1" applyBorder="1">
      <alignment/>
      <protection/>
    </xf>
    <xf numFmtId="49" fontId="0" fillId="0" borderId="0" xfId="0" applyNumberFormat="1" applyBorder="1" applyAlignment="1" applyProtection="1">
      <alignment/>
      <protection/>
    </xf>
    <xf numFmtId="49" fontId="20" fillId="0" borderId="0" xfId="0" applyNumberFormat="1" applyFont="1" applyBorder="1" applyAlignment="1">
      <alignment/>
    </xf>
    <xf numFmtId="0" fontId="0" fillId="38" borderId="14" xfId="0" applyFont="1" applyFill="1" applyBorder="1" applyAlignment="1" applyProtection="1">
      <alignment horizontal="left"/>
      <protection/>
    </xf>
    <xf numFmtId="0" fontId="0" fillId="38" borderId="0" xfId="0" applyFill="1" applyBorder="1" applyAlignment="1">
      <alignment horizontal="left"/>
    </xf>
    <xf numFmtId="0" fontId="0" fillId="38" borderId="12" xfId="0" applyFill="1" applyBorder="1" applyAlignment="1">
      <alignment horizontal="left"/>
    </xf>
    <xf numFmtId="0" fontId="0" fillId="38" borderId="14" xfId="0" applyFill="1" applyBorder="1" applyAlignment="1">
      <alignment/>
    </xf>
    <xf numFmtId="0" fontId="0" fillId="38" borderId="12" xfId="0" applyFill="1" applyBorder="1" applyAlignment="1">
      <alignment horizontal="left"/>
    </xf>
    <xf numFmtId="0" fontId="0" fillId="38" borderId="14" xfId="0" applyFont="1" applyFill="1" applyBorder="1" applyAlignment="1" applyProtection="1">
      <alignment horizontal="left"/>
      <protection/>
    </xf>
    <xf numFmtId="0" fontId="0" fillId="38" borderId="14" xfId="0" applyFill="1" applyBorder="1" applyAlignment="1">
      <alignment/>
    </xf>
    <xf numFmtId="0" fontId="77" fillId="0" borderId="0" xfId="0" applyFont="1" applyFill="1" applyBorder="1" applyAlignment="1" applyProtection="1">
      <alignment horizontal="left"/>
      <protection locked="0"/>
    </xf>
    <xf numFmtId="0" fontId="77" fillId="0" borderId="0" xfId="0" applyFont="1" applyBorder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0" fillId="0" borderId="15" xfId="0" applyFont="1" applyFill="1" applyBorder="1" applyAlignment="1" applyProtection="1">
      <alignment horizontal="left"/>
      <protection/>
    </xf>
    <xf numFmtId="0" fontId="24" fillId="38" borderId="14" xfId="0" applyFont="1" applyFill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6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77" fillId="0" borderId="17" xfId="0" applyFont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4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12" fillId="38" borderId="14" xfId="0" applyFont="1" applyFill="1" applyBorder="1" applyAlignment="1" applyProtection="1">
      <alignment horizontal="left" vertical="center"/>
      <protection/>
    </xf>
    <xf numFmtId="0" fontId="12" fillId="38" borderId="12" xfId="0" applyFont="1" applyFill="1" applyBorder="1" applyAlignment="1" applyProtection="1">
      <alignment horizontal="left" vertical="center"/>
      <protection/>
    </xf>
    <xf numFmtId="0" fontId="0" fillId="38" borderId="14" xfId="0" applyFont="1" applyFill="1" applyBorder="1" applyAlignment="1" applyProtection="1">
      <alignment horizontal="left"/>
      <protection/>
    </xf>
    <xf numFmtId="0" fontId="0" fillId="38" borderId="0" xfId="0" applyFill="1" applyBorder="1" applyAlignment="1">
      <alignment horizontal="left"/>
    </xf>
    <xf numFmtId="0" fontId="0" fillId="38" borderId="12" xfId="0" applyFill="1" applyBorder="1" applyAlignment="1">
      <alignment horizontal="left"/>
    </xf>
    <xf numFmtId="0" fontId="77" fillId="0" borderId="0" xfId="0" applyFont="1" applyBorder="1" applyAlignment="1" applyProtection="1">
      <alignment horizontal="left"/>
      <protection locked="0"/>
    </xf>
    <xf numFmtId="0" fontId="0" fillId="38" borderId="14" xfId="0" applyFill="1" applyBorder="1" applyAlignment="1">
      <alignment/>
    </xf>
    <xf numFmtId="0" fontId="20" fillId="0" borderId="0" xfId="0" applyFont="1" applyAlignment="1">
      <alignment/>
    </xf>
    <xf numFmtId="0" fontId="0" fillId="0" borderId="20" xfId="0" applyBorder="1" applyAlignment="1" applyProtection="1">
      <alignment horizontal="center"/>
      <protection/>
    </xf>
    <xf numFmtId="0" fontId="0" fillId="38" borderId="12" xfId="0" applyFill="1" applyBorder="1" applyAlignment="1">
      <alignment horizontal="left"/>
    </xf>
    <xf numFmtId="0" fontId="33" fillId="0" borderId="0" xfId="0" applyFont="1" applyFill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/>
    </xf>
    <xf numFmtId="49" fontId="20" fillId="0" borderId="0" xfId="69" applyNumberFormat="1" applyFont="1" applyFill="1" applyBorder="1">
      <alignment/>
      <protection/>
    </xf>
    <xf numFmtId="49" fontId="20" fillId="0" borderId="0" xfId="69" applyNumberFormat="1" applyFont="1" applyBorder="1" applyProtection="1">
      <alignment/>
      <protection locked="0"/>
    </xf>
    <xf numFmtId="0" fontId="26" fillId="0" borderId="21" xfId="0" applyFont="1" applyFill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0" fontId="26" fillId="0" borderId="22" xfId="0" applyFont="1" applyFill="1" applyBorder="1" applyAlignment="1" applyProtection="1">
      <alignment horizontal="center"/>
      <protection locked="0"/>
    </xf>
    <xf numFmtId="0" fontId="0" fillId="38" borderId="24" xfId="0" applyFont="1" applyFill="1" applyBorder="1" applyAlignment="1" applyProtection="1">
      <alignment horizontal="left"/>
      <protection/>
    </xf>
    <xf numFmtId="0" fontId="0" fillId="38" borderId="25" xfId="0" applyFill="1" applyBorder="1" applyAlignment="1">
      <alignment horizontal="left"/>
    </xf>
    <xf numFmtId="0" fontId="0" fillId="38" borderId="26" xfId="0" applyFill="1" applyBorder="1" applyAlignment="1">
      <alignment horizontal="left"/>
    </xf>
    <xf numFmtId="0" fontId="24" fillId="0" borderId="27" xfId="0" applyFont="1" applyFill="1" applyBorder="1" applyAlignment="1" applyProtection="1">
      <alignment horizontal="left"/>
      <protection/>
    </xf>
    <xf numFmtId="0" fontId="24" fillId="0" borderId="0" xfId="0" applyFont="1" applyFill="1" applyAlignment="1" applyProtection="1">
      <alignment horizontal="right"/>
      <protection/>
    </xf>
    <xf numFmtId="0" fontId="24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26" fillId="0" borderId="28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165" fontId="26" fillId="33" borderId="11" xfId="0" applyNumberFormat="1" applyFont="1" applyFill="1" applyBorder="1" applyAlignment="1" applyProtection="1">
      <alignment horizontal="left"/>
      <protection locked="0"/>
    </xf>
    <xf numFmtId="165" fontId="26" fillId="33" borderId="30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26" fillId="0" borderId="27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33" borderId="35" xfId="0" applyFont="1" applyFill="1" applyBorder="1" applyAlignment="1" applyProtection="1">
      <alignment horizontal="left"/>
      <protection/>
    </xf>
    <xf numFmtId="0" fontId="0" fillId="0" borderId="2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3" borderId="37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78" fillId="0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/>
    </xf>
    <xf numFmtId="0" fontId="79" fillId="0" borderId="17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26" fillId="0" borderId="38" xfId="0" applyFont="1" applyFill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 horizontal="left"/>
      <protection locked="0"/>
    </xf>
    <xf numFmtId="0" fontId="0" fillId="38" borderId="24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0" fontId="0" fillId="38" borderId="26" xfId="0" applyFill="1" applyBorder="1" applyAlignment="1" applyProtection="1">
      <alignment/>
      <protection/>
    </xf>
    <xf numFmtId="0" fontId="6" fillId="38" borderId="14" xfId="0" applyFont="1" applyFill="1" applyBorder="1" applyAlignment="1" applyProtection="1">
      <alignment horizontal="center"/>
      <protection/>
    </xf>
    <xf numFmtId="0" fontId="0" fillId="38" borderId="14" xfId="0" applyFill="1" applyBorder="1" applyAlignment="1" applyProtection="1">
      <alignment/>
      <protection/>
    </xf>
    <xf numFmtId="0" fontId="13" fillId="38" borderId="0" xfId="0" applyFont="1" applyFill="1" applyBorder="1" applyAlignment="1" applyProtection="1">
      <alignment horizontal="left" vertical="center"/>
      <protection/>
    </xf>
    <xf numFmtId="0" fontId="0" fillId="38" borderId="0" xfId="0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6" fillId="0" borderId="39" xfId="0" applyFont="1" applyFill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26" fillId="34" borderId="27" xfId="0" applyFont="1" applyFill="1" applyBorder="1" applyAlignment="1" applyProtection="1">
      <alignment horizontal="left"/>
      <protection locked="0"/>
    </xf>
    <xf numFmtId="0" fontId="4" fillId="33" borderId="42" xfId="0" applyFont="1" applyFill="1" applyBorder="1" applyAlignment="1" applyProtection="1">
      <alignment horizontal="center"/>
      <protection/>
    </xf>
    <xf numFmtId="0" fontId="0" fillId="38" borderId="14" xfId="0" applyFill="1" applyBorder="1" applyAlignment="1" applyProtection="1">
      <alignment vertical="top"/>
      <protection/>
    </xf>
    <xf numFmtId="0" fontId="0" fillId="38" borderId="0" xfId="0" applyFill="1" applyBorder="1" applyAlignment="1">
      <alignment vertical="top"/>
    </xf>
    <xf numFmtId="0" fontId="0" fillId="38" borderId="12" xfId="0" applyFill="1" applyBorder="1" applyAlignment="1">
      <alignment vertical="top"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49" fontId="26" fillId="0" borderId="32" xfId="0" applyNumberFormat="1" applyFont="1" applyBorder="1" applyAlignment="1" applyProtection="1">
      <alignment horizontal="left"/>
      <protection locked="0"/>
    </xf>
    <xf numFmtId="49" fontId="26" fillId="0" borderId="44" xfId="0" applyNumberFormat="1" applyFont="1" applyBorder="1" applyAlignment="1" applyProtection="1">
      <alignment horizontal="left"/>
      <protection locked="0"/>
    </xf>
    <xf numFmtId="0" fontId="0" fillId="33" borderId="45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0" fillId="0" borderId="32" xfId="0" applyBorder="1" applyAlignment="1">
      <alignment horizontal="left"/>
    </xf>
    <xf numFmtId="0" fontId="0" fillId="38" borderId="14" xfId="59" applyFont="1" applyFill="1" applyBorder="1" applyAlignment="1" applyProtection="1">
      <alignment vertical="center"/>
      <protection/>
    </xf>
    <xf numFmtId="0" fontId="0" fillId="38" borderId="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24" xfId="59" applyFill="1" applyBorder="1" applyAlignment="1" applyProtection="1">
      <alignment vertical="top"/>
      <protection/>
    </xf>
    <xf numFmtId="0" fontId="0" fillId="38" borderId="25" xfId="0" applyFill="1" applyBorder="1" applyAlignment="1">
      <alignment vertical="top"/>
    </xf>
    <xf numFmtId="0" fontId="0" fillId="38" borderId="26" xfId="0" applyFill="1" applyBorder="1" applyAlignment="1">
      <alignment vertical="top"/>
    </xf>
    <xf numFmtId="0" fontId="0" fillId="38" borderId="12" xfId="0" applyFont="1" applyFill="1" applyBorder="1" applyAlignment="1" applyProtection="1">
      <alignment horizontal="left"/>
      <protection/>
    </xf>
    <xf numFmtId="0" fontId="0" fillId="38" borderId="12" xfId="0" applyFill="1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left" wrapText="1"/>
      <protection/>
    </xf>
    <xf numFmtId="0" fontId="0" fillId="0" borderId="40" xfId="0" applyFont="1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8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12" fillId="0" borderId="49" xfId="59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horizontal="left"/>
    </xf>
    <xf numFmtId="0" fontId="0" fillId="38" borderId="14" xfId="0" applyFont="1" applyFill="1" applyBorder="1" applyAlignment="1" applyProtection="1">
      <alignment horizontal="left"/>
      <protection/>
    </xf>
    <xf numFmtId="0" fontId="0" fillId="38" borderId="0" xfId="0" applyFill="1" applyBorder="1" applyAlignment="1">
      <alignment horizontal="left"/>
    </xf>
    <xf numFmtId="49" fontId="14" fillId="0" borderId="0" xfId="53" applyNumberFormat="1" applyFill="1" applyBorder="1" applyAlignment="1" applyProtection="1">
      <alignment horizontal="center" vertical="center"/>
      <protection/>
    </xf>
    <xf numFmtId="49" fontId="14" fillId="0" borderId="0" xfId="53" applyNumberForma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7" fillId="0" borderId="0" xfId="0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6" fillId="0" borderId="21" xfId="0" applyFont="1" applyFill="1" applyBorder="1" applyAlignment="1" applyProtection="1">
      <alignment horizontal="left"/>
      <protection locked="0"/>
    </xf>
    <xf numFmtId="0" fontId="26" fillId="0" borderId="23" xfId="0" applyFont="1" applyFill="1" applyBorder="1" applyAlignment="1" applyProtection="1">
      <alignment horizontal="left"/>
      <protection locked="0"/>
    </xf>
    <xf numFmtId="0" fontId="26" fillId="0" borderId="22" xfId="0" applyFont="1" applyFill="1" applyBorder="1" applyAlignment="1" applyProtection="1">
      <alignment horizontal="left"/>
      <protection locked="0"/>
    </xf>
    <xf numFmtId="0" fontId="26" fillId="0" borderId="21" xfId="0" applyFont="1" applyBorder="1" applyAlignment="1" applyProtection="1">
      <alignment horizontal="left"/>
      <protection locked="0"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4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0" xfId="59" applyFill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80" fillId="0" borderId="51" xfId="0" applyFont="1" applyFill="1" applyBorder="1" applyAlignment="1" applyProtection="1">
      <alignment horizontal="left"/>
      <protection/>
    </xf>
    <xf numFmtId="0" fontId="80" fillId="0" borderId="51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38" borderId="14" xfId="59" applyFont="1" applyFill="1" applyBorder="1" applyAlignment="1" applyProtection="1">
      <alignment horizontal="left" vertical="center"/>
      <protection/>
    </xf>
    <xf numFmtId="0" fontId="0" fillId="38" borderId="14" xfId="0" applyFill="1" applyBorder="1" applyAlignment="1">
      <alignment horizontal="left" vertical="center"/>
    </xf>
    <xf numFmtId="0" fontId="26" fillId="35" borderId="0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171" fontId="26" fillId="35" borderId="0" xfId="0" applyNumberFormat="1" applyFont="1" applyFill="1" applyBorder="1" applyAlignment="1" applyProtection="1">
      <alignment horizontal="left"/>
      <protection locked="0"/>
    </xf>
    <xf numFmtId="171" fontId="26" fillId="0" borderId="0" xfId="0" applyNumberFormat="1" applyFont="1" applyAlignment="1" applyProtection="1">
      <alignment horizontal="left"/>
      <protection locked="0"/>
    </xf>
    <xf numFmtId="171" fontId="26" fillId="0" borderId="27" xfId="0" applyNumberFormat="1" applyFont="1" applyBorder="1" applyAlignment="1" applyProtection="1">
      <alignment horizontal="left"/>
      <protection locked="0"/>
    </xf>
    <xf numFmtId="0" fontId="3" fillId="35" borderId="0" xfId="0" applyFont="1" applyFill="1" applyBorder="1" applyAlignment="1" applyProtection="1">
      <alignment horizontal="left" vertical="top"/>
      <protection/>
    </xf>
    <xf numFmtId="0" fontId="26" fillId="0" borderId="39" xfId="0" applyFont="1" applyFill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52" xfId="0" applyFont="1" applyBorder="1" applyAlignment="1" applyProtection="1">
      <alignment horizontal="center"/>
      <protection locked="0"/>
    </xf>
    <xf numFmtId="171" fontId="26" fillId="35" borderId="27" xfId="0" applyNumberFormat="1" applyFont="1" applyFill="1" applyBorder="1" applyAlignment="1" applyProtection="1">
      <alignment horizontal="left"/>
      <protection locked="0"/>
    </xf>
    <xf numFmtId="0" fontId="0" fillId="38" borderId="25" xfId="0" applyFont="1" applyFill="1" applyBorder="1" applyAlignment="1" applyProtection="1">
      <alignment horizontal="left"/>
      <protection/>
    </xf>
    <xf numFmtId="0" fontId="0" fillId="38" borderId="26" xfId="0" applyFont="1" applyFill="1" applyBorder="1" applyAlignment="1" applyProtection="1">
      <alignment horizontal="left"/>
      <protection/>
    </xf>
    <xf numFmtId="0" fontId="26" fillId="35" borderId="27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6" fillId="0" borderId="53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/>
      <protection/>
    </xf>
    <xf numFmtId="0" fontId="0" fillId="38" borderId="14" xfId="0" applyFill="1" applyBorder="1" applyAlignment="1">
      <alignment/>
    </xf>
    <xf numFmtId="0" fontId="0" fillId="0" borderId="14" xfId="0" applyBorder="1" applyAlignment="1">
      <alignment/>
    </xf>
    <xf numFmtId="0" fontId="0" fillId="38" borderId="14" xfId="0" applyFill="1" applyBorder="1" applyAlignment="1">
      <alignment horizontal="left"/>
    </xf>
    <xf numFmtId="0" fontId="0" fillId="0" borderId="53" xfId="0" applyFont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left" vertical="center"/>
      <protection/>
    </xf>
    <xf numFmtId="0" fontId="0" fillId="0" borderId="39" xfId="0" applyFont="1" applyBorder="1" applyAlignment="1">
      <alignment horizontal="left"/>
    </xf>
    <xf numFmtId="0" fontId="7" fillId="0" borderId="38" xfId="0" applyFont="1" applyBorder="1" applyAlignment="1" applyProtection="1">
      <alignment/>
      <protection locked="0"/>
    </xf>
    <xf numFmtId="0" fontId="7" fillId="0" borderId="48" xfId="0" applyFont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left" vertical="center"/>
      <protection/>
    </xf>
    <xf numFmtId="0" fontId="12" fillId="0" borderId="28" xfId="0" applyFont="1" applyFill="1" applyBorder="1" applyAlignment="1" applyProtection="1">
      <alignment horizontal="left" vertical="center"/>
      <protection/>
    </xf>
    <xf numFmtId="0" fontId="12" fillId="0" borderId="29" xfId="0" applyFont="1" applyFill="1" applyBorder="1" applyAlignment="1" applyProtection="1">
      <alignment horizontal="left" vertical="center"/>
      <protection/>
    </xf>
    <xf numFmtId="0" fontId="26" fillId="34" borderId="27" xfId="0" applyFont="1" applyFill="1" applyBorder="1" applyAlignment="1" applyProtection="1">
      <alignment horizontal="left"/>
      <protection/>
    </xf>
    <xf numFmtId="0" fontId="13" fillId="38" borderId="12" xfId="0" applyFont="1" applyFill="1" applyBorder="1" applyAlignment="1" applyProtection="1">
      <alignment horizontal="left" vertical="center"/>
      <protection/>
    </xf>
    <xf numFmtId="0" fontId="0" fillId="38" borderId="12" xfId="0" applyFill="1" applyBorder="1" applyAlignment="1" applyProtection="1">
      <alignment/>
      <protection/>
    </xf>
    <xf numFmtId="0" fontId="7" fillId="0" borderId="39" xfId="0" applyFont="1" applyBorder="1" applyAlignment="1" applyProtection="1">
      <alignment/>
      <protection locked="0"/>
    </xf>
    <xf numFmtId="0" fontId="7" fillId="0" borderId="52" xfId="0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 vertical="top"/>
    </xf>
    <xf numFmtId="0" fontId="27" fillId="0" borderId="11" xfId="0" applyFont="1" applyFill="1" applyBorder="1" applyAlignment="1" applyProtection="1">
      <alignment horizontal="left" vertical="top"/>
      <protection/>
    </xf>
    <xf numFmtId="0" fontId="27" fillId="0" borderId="11" xfId="0" applyFont="1" applyBorder="1" applyAlignment="1">
      <alignment/>
    </xf>
    <xf numFmtId="0" fontId="26" fillId="0" borderId="10" xfId="0" applyFont="1" applyFill="1" applyBorder="1" applyAlignment="1" applyProtection="1">
      <alignment horizontal="left"/>
      <protection locked="0"/>
    </xf>
    <xf numFmtId="0" fontId="26" fillId="0" borderId="10" xfId="0" applyFont="1" applyBorder="1" applyAlignment="1" applyProtection="1">
      <alignment horizontal="left"/>
      <protection locked="0"/>
    </xf>
    <xf numFmtId="0" fontId="26" fillId="0" borderId="54" xfId="0" applyFont="1" applyBorder="1" applyAlignment="1" applyProtection="1">
      <alignment horizontal="left"/>
      <protection locked="0"/>
    </xf>
    <xf numFmtId="0" fontId="25" fillId="0" borderId="27" xfId="0" applyFont="1" applyBorder="1" applyAlignment="1" applyProtection="1">
      <alignment horizontal="left"/>
      <protection locked="0"/>
    </xf>
    <xf numFmtId="0" fontId="25" fillId="0" borderId="55" xfId="0" applyFont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0" borderId="49" xfId="0" applyBorder="1" applyAlignment="1">
      <alignment horizontal="left"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27" xfId="0" applyBorder="1" applyAlignment="1">
      <alignment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12" fillId="0" borderId="49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80" fillId="0" borderId="0" xfId="0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wrapText="1"/>
      <protection/>
    </xf>
    <xf numFmtId="0" fontId="79" fillId="0" borderId="17" xfId="0" applyFont="1" applyBorder="1" applyAlignment="1">
      <alignment wrapText="1"/>
    </xf>
    <xf numFmtId="0" fontId="79" fillId="0" borderId="46" xfId="0" applyFont="1" applyBorder="1" applyAlignment="1">
      <alignment wrapText="1"/>
    </xf>
    <xf numFmtId="0" fontId="0" fillId="35" borderId="0" xfId="0" applyFill="1" applyBorder="1" applyAlignment="1" applyProtection="1">
      <alignment/>
      <protection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/>
      <protection/>
    </xf>
    <xf numFmtId="0" fontId="24" fillId="0" borderId="57" xfId="0" applyFont="1" applyBorder="1" applyAlignment="1" applyProtection="1">
      <alignment horizontal="left"/>
      <protection/>
    </xf>
    <xf numFmtId="0" fontId="0" fillId="0" borderId="57" xfId="0" applyBorder="1" applyAlignment="1" applyProtection="1">
      <alignment horizontal="left"/>
      <protection/>
    </xf>
    <xf numFmtId="0" fontId="24" fillId="0" borderId="17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4" fillId="0" borderId="0" xfId="0" applyFont="1" applyBorder="1" applyAlignment="1">
      <alignment horizontal="right"/>
    </xf>
    <xf numFmtId="0" fontId="0" fillId="0" borderId="38" xfId="0" applyBorder="1" applyAlignment="1">
      <alignment horizontal="left"/>
    </xf>
    <xf numFmtId="0" fontId="6" fillId="0" borderId="0" xfId="0" applyFont="1" applyAlignment="1" applyProtection="1">
      <alignment horizontal="right" wrapText="1"/>
      <protection/>
    </xf>
    <xf numFmtId="0" fontId="26" fillId="0" borderId="58" xfId="0" applyFont="1" applyFill="1" applyBorder="1" applyAlignment="1" applyProtection="1">
      <alignment horizontal="left"/>
      <protection locked="0"/>
    </xf>
    <xf numFmtId="0" fontId="10" fillId="38" borderId="59" xfId="0" applyFont="1" applyFill="1" applyBorder="1" applyAlignment="1" applyProtection="1">
      <alignment horizontal="left" vertical="center"/>
      <protection/>
    </xf>
    <xf numFmtId="0" fontId="10" fillId="38" borderId="23" xfId="0" applyFont="1" applyFill="1" applyBorder="1" applyAlignment="1" applyProtection="1">
      <alignment horizontal="left" vertical="center"/>
      <protection/>
    </xf>
    <xf numFmtId="0" fontId="10" fillId="38" borderId="58" xfId="0" applyFont="1" applyFill="1" applyBorder="1" applyAlignment="1" applyProtection="1">
      <alignment horizontal="left" vertical="center"/>
      <protection/>
    </xf>
    <xf numFmtId="0" fontId="12" fillId="0" borderId="6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48" xfId="0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horizontal="left"/>
    </xf>
    <xf numFmtId="0" fontId="24" fillId="0" borderId="40" xfId="0" applyFont="1" applyBorder="1" applyAlignment="1" applyProtection="1">
      <alignment horizontal="left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38" borderId="0" xfId="0" applyFont="1" applyFill="1" applyBorder="1" applyAlignment="1" applyProtection="1">
      <alignment horizontal="left"/>
      <protection/>
    </xf>
    <xf numFmtId="0" fontId="0" fillId="38" borderId="0" xfId="0" applyFill="1" applyAlignment="1" applyProtection="1">
      <alignment horizontal="left"/>
      <protection/>
    </xf>
    <xf numFmtId="0" fontId="24" fillId="0" borderId="17" xfId="0" applyFont="1" applyFill="1" applyBorder="1" applyAlignment="1" applyProtection="1">
      <alignment horizontal="left"/>
      <protection/>
    </xf>
    <xf numFmtId="49" fontId="24" fillId="0" borderId="15" xfId="0" applyNumberFormat="1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0" fillId="0" borderId="51" xfId="0" applyBorder="1" applyAlignment="1" applyProtection="1">
      <alignment horizontal="left" wrapText="1"/>
      <protection locked="0"/>
    </xf>
    <xf numFmtId="0" fontId="26" fillId="0" borderId="38" xfId="0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79" fillId="0" borderId="0" xfId="0" applyFont="1" applyAlignment="1" applyProtection="1">
      <alignment wrapText="1"/>
      <protection/>
    </xf>
    <xf numFmtId="0" fontId="79" fillId="0" borderId="0" xfId="0" applyFont="1" applyAlignment="1">
      <alignment wrapText="1"/>
    </xf>
    <xf numFmtId="0" fontId="0" fillId="0" borderId="0" xfId="0" applyAlignment="1">
      <alignment wrapText="1"/>
    </xf>
    <xf numFmtId="0" fontId="80" fillId="0" borderId="38" xfId="0" applyFont="1" applyFill="1" applyBorder="1" applyAlignment="1" applyProtection="1">
      <alignment horizontal="left"/>
      <protection/>
    </xf>
    <xf numFmtId="0" fontId="80" fillId="0" borderId="38" xfId="0" applyFont="1" applyBorder="1" applyAlignment="1" applyProtection="1">
      <alignment horizontal="left"/>
      <protection/>
    </xf>
    <xf numFmtId="0" fontId="80" fillId="0" borderId="61" xfId="0" applyFont="1" applyFill="1" applyBorder="1" applyAlignment="1" applyProtection="1">
      <alignment horizontal="left"/>
      <protection/>
    </xf>
    <xf numFmtId="0" fontId="80" fillId="0" borderId="38" xfId="0" applyFont="1" applyBorder="1" applyAlignment="1">
      <alignment horizontal="left"/>
    </xf>
    <xf numFmtId="0" fontId="24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49" fontId="24" fillId="0" borderId="27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79" fillId="0" borderId="40" xfId="0" applyFont="1" applyFill="1" applyBorder="1" applyAlignment="1" applyProtection="1">
      <alignment wrapText="1"/>
      <protection/>
    </xf>
    <xf numFmtId="0" fontId="79" fillId="0" borderId="17" xfId="0" applyFont="1" applyBorder="1" applyAlignment="1">
      <alignment/>
    </xf>
    <xf numFmtId="0" fontId="81" fillId="0" borderId="28" xfId="0" applyFont="1" applyBorder="1" applyAlignment="1">
      <alignment horizontal="center"/>
    </xf>
    <xf numFmtId="0" fontId="81" fillId="0" borderId="62" xfId="0" applyFont="1" applyBorder="1" applyAlignment="1">
      <alignment horizontal="center"/>
    </xf>
    <xf numFmtId="0" fontId="12" fillId="38" borderId="14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rmal_Sheet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114300</xdr:colOff>
      <xdr:row>47</xdr:row>
      <xdr:rowOff>76200</xdr:rowOff>
    </xdr:from>
    <xdr:to>
      <xdr:col>33</xdr:col>
      <xdr:colOff>600075</xdr:colOff>
      <xdr:row>51</xdr:row>
      <xdr:rowOff>28575</xdr:rowOff>
    </xdr:to>
    <xdr:grpSp>
      <xdr:nvGrpSpPr>
        <xdr:cNvPr id="1" name="Group 211"/>
        <xdr:cNvGrpSpPr>
          <a:grpSpLocks/>
        </xdr:cNvGrpSpPr>
      </xdr:nvGrpSpPr>
      <xdr:grpSpPr>
        <a:xfrm>
          <a:off x="8639175" y="10487025"/>
          <a:ext cx="1952625" cy="723900"/>
          <a:chOff x="739" y="952"/>
          <a:chExt cx="163" cy="100"/>
        </a:xfrm>
        <a:solidFill>
          <a:srgbClr val="FFFFFF"/>
        </a:solidFill>
      </xdr:grpSpPr>
      <xdr:sp>
        <xdr:nvSpPr>
          <xdr:cNvPr id="2" name="Line 200"/>
          <xdr:cNvSpPr>
            <a:spLocks/>
          </xdr:cNvSpPr>
        </xdr:nvSpPr>
        <xdr:spPr>
          <a:xfrm flipH="1" flipV="1">
            <a:off x="739" y="972"/>
            <a:ext cx="35" cy="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01"/>
          <xdr:cNvSpPr>
            <a:spLocks/>
          </xdr:cNvSpPr>
        </xdr:nvSpPr>
        <xdr:spPr>
          <a:xfrm flipH="1">
            <a:off x="741" y="982"/>
            <a:ext cx="33" cy="2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02"/>
          <xdr:cNvSpPr>
            <a:spLocks/>
          </xdr:cNvSpPr>
        </xdr:nvSpPr>
        <xdr:spPr>
          <a:xfrm>
            <a:off x="775" y="952"/>
            <a:ext cx="127" cy="100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BLANK: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 Drop Down List Provided.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(You May Type in Role Name Not Listed)</a:t>
            </a:r>
          </a:p>
        </xdr:txBody>
      </xdr:sp>
    </xdr:grpSp>
    <xdr:clientData/>
  </xdr:twoCellAnchor>
  <xdr:twoCellAnchor>
    <xdr:from>
      <xdr:col>0</xdr:col>
      <xdr:colOff>95250</xdr:colOff>
      <xdr:row>47</xdr:row>
      <xdr:rowOff>0</xdr:rowOff>
    </xdr:from>
    <xdr:to>
      <xdr:col>29</xdr:col>
      <xdr:colOff>57150</xdr:colOff>
      <xdr:row>49</xdr:row>
      <xdr:rowOff>85725</xdr:rowOff>
    </xdr:to>
    <xdr:sp>
      <xdr:nvSpPr>
        <xdr:cNvPr id="5" name="Rectangle 206"/>
        <xdr:cNvSpPr>
          <a:spLocks/>
        </xdr:cNvSpPr>
      </xdr:nvSpPr>
      <xdr:spPr>
        <a:xfrm>
          <a:off x="95250" y="10410825"/>
          <a:ext cx="8343900" cy="6191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104775</xdr:colOff>
      <xdr:row>24</xdr:row>
      <xdr:rowOff>47625</xdr:rowOff>
    </xdr:from>
    <xdr:to>
      <xdr:col>24</xdr:col>
      <xdr:colOff>9525</xdr:colOff>
      <xdr:row>24</xdr:row>
      <xdr:rowOff>228600</xdr:rowOff>
    </xdr:to>
    <xdr:pic>
      <xdr:nvPicPr>
        <xdr:cNvPr id="6" name="Picture 209" descr="1"/>
        <xdr:cNvPicPr preferRelativeResize="1">
          <a:picLocks noChangeAspect="1"/>
        </xdr:cNvPicPr>
      </xdr:nvPicPr>
      <xdr:blipFill>
        <a:blip r:embed="rId1"/>
        <a:srcRect l="15789"/>
        <a:stretch>
          <a:fillRect/>
        </a:stretch>
      </xdr:blipFill>
      <xdr:spPr>
        <a:xfrm>
          <a:off x="6353175" y="50863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28</xdr:row>
      <xdr:rowOff>19050</xdr:rowOff>
    </xdr:from>
    <xdr:to>
      <xdr:col>29</xdr:col>
      <xdr:colOff>76200</xdr:colOff>
      <xdr:row>29</xdr:row>
      <xdr:rowOff>9525</xdr:rowOff>
    </xdr:to>
    <xdr:grpSp>
      <xdr:nvGrpSpPr>
        <xdr:cNvPr id="7" name="Group 136"/>
        <xdr:cNvGrpSpPr>
          <a:grpSpLocks/>
        </xdr:cNvGrpSpPr>
      </xdr:nvGrpSpPr>
      <xdr:grpSpPr>
        <a:xfrm>
          <a:off x="6496050" y="5629275"/>
          <a:ext cx="1962150" cy="190500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32</xdr:row>
      <xdr:rowOff>19050</xdr:rowOff>
    </xdr:from>
    <xdr:to>
      <xdr:col>30</xdr:col>
      <xdr:colOff>0</xdr:colOff>
      <xdr:row>33</xdr:row>
      <xdr:rowOff>9525</xdr:rowOff>
    </xdr:to>
    <xdr:grpSp>
      <xdr:nvGrpSpPr>
        <xdr:cNvPr id="10" name="Group 137"/>
        <xdr:cNvGrpSpPr>
          <a:grpSpLocks/>
        </xdr:cNvGrpSpPr>
      </xdr:nvGrpSpPr>
      <xdr:grpSpPr>
        <a:xfrm>
          <a:off x="6496050" y="6629400"/>
          <a:ext cx="2028825" cy="2571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30</xdr:row>
      <xdr:rowOff>19050</xdr:rowOff>
    </xdr:from>
    <xdr:to>
      <xdr:col>30</xdr:col>
      <xdr:colOff>0</xdr:colOff>
      <xdr:row>31</xdr:row>
      <xdr:rowOff>9525</xdr:rowOff>
    </xdr:to>
    <xdr:grpSp>
      <xdr:nvGrpSpPr>
        <xdr:cNvPr id="13" name="Group 140"/>
        <xdr:cNvGrpSpPr>
          <a:grpSpLocks/>
        </xdr:cNvGrpSpPr>
      </xdr:nvGrpSpPr>
      <xdr:grpSpPr>
        <a:xfrm>
          <a:off x="6496050" y="6096000"/>
          <a:ext cx="2028825" cy="2571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31</xdr:row>
      <xdr:rowOff>28575</xdr:rowOff>
    </xdr:from>
    <xdr:to>
      <xdr:col>30</xdr:col>
      <xdr:colOff>0</xdr:colOff>
      <xdr:row>32</xdr:row>
      <xdr:rowOff>19050</xdr:rowOff>
    </xdr:to>
    <xdr:grpSp>
      <xdr:nvGrpSpPr>
        <xdr:cNvPr id="16" name="Group 143"/>
        <xdr:cNvGrpSpPr>
          <a:grpSpLocks/>
        </xdr:cNvGrpSpPr>
      </xdr:nvGrpSpPr>
      <xdr:grpSpPr>
        <a:xfrm>
          <a:off x="6496050" y="6372225"/>
          <a:ext cx="2028825" cy="2571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33</xdr:row>
      <xdr:rowOff>47625</xdr:rowOff>
    </xdr:from>
    <xdr:to>
      <xdr:col>30</xdr:col>
      <xdr:colOff>0</xdr:colOff>
      <xdr:row>34</xdr:row>
      <xdr:rowOff>0</xdr:rowOff>
    </xdr:to>
    <xdr:grpSp>
      <xdr:nvGrpSpPr>
        <xdr:cNvPr id="19" name="Group 146"/>
        <xdr:cNvGrpSpPr>
          <a:grpSpLocks/>
        </xdr:cNvGrpSpPr>
      </xdr:nvGrpSpPr>
      <xdr:grpSpPr>
        <a:xfrm>
          <a:off x="6496050" y="6924675"/>
          <a:ext cx="2028825" cy="2190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29</xdr:row>
      <xdr:rowOff>28575</xdr:rowOff>
    </xdr:from>
    <xdr:to>
      <xdr:col>30</xdr:col>
      <xdr:colOff>0</xdr:colOff>
      <xdr:row>30</xdr:row>
      <xdr:rowOff>19050</xdr:rowOff>
    </xdr:to>
    <xdr:grpSp>
      <xdr:nvGrpSpPr>
        <xdr:cNvPr id="22" name="Group 149"/>
        <xdr:cNvGrpSpPr>
          <a:grpSpLocks/>
        </xdr:cNvGrpSpPr>
      </xdr:nvGrpSpPr>
      <xdr:grpSpPr>
        <a:xfrm>
          <a:off x="6496050" y="5838825"/>
          <a:ext cx="2028825" cy="2571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35</xdr:row>
      <xdr:rowOff>57150</xdr:rowOff>
    </xdr:from>
    <xdr:to>
      <xdr:col>30</xdr:col>
      <xdr:colOff>0</xdr:colOff>
      <xdr:row>36</xdr:row>
      <xdr:rowOff>0</xdr:rowOff>
    </xdr:to>
    <xdr:grpSp>
      <xdr:nvGrpSpPr>
        <xdr:cNvPr id="25" name="Group 152"/>
        <xdr:cNvGrpSpPr>
          <a:grpSpLocks/>
        </xdr:cNvGrpSpPr>
      </xdr:nvGrpSpPr>
      <xdr:grpSpPr>
        <a:xfrm>
          <a:off x="6496050" y="7467600"/>
          <a:ext cx="2028825" cy="209550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34</xdr:row>
      <xdr:rowOff>47625</xdr:rowOff>
    </xdr:from>
    <xdr:to>
      <xdr:col>30</xdr:col>
      <xdr:colOff>0</xdr:colOff>
      <xdr:row>35</xdr:row>
      <xdr:rowOff>0</xdr:rowOff>
    </xdr:to>
    <xdr:grpSp>
      <xdr:nvGrpSpPr>
        <xdr:cNvPr id="28" name="Group 155"/>
        <xdr:cNvGrpSpPr>
          <a:grpSpLocks/>
        </xdr:cNvGrpSpPr>
      </xdr:nvGrpSpPr>
      <xdr:grpSpPr>
        <a:xfrm>
          <a:off x="6496050" y="7191375"/>
          <a:ext cx="2028825" cy="2190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36</xdr:row>
      <xdr:rowOff>57150</xdr:rowOff>
    </xdr:from>
    <xdr:to>
      <xdr:col>30</xdr:col>
      <xdr:colOff>0</xdr:colOff>
      <xdr:row>37</xdr:row>
      <xdr:rowOff>0</xdr:rowOff>
    </xdr:to>
    <xdr:grpSp>
      <xdr:nvGrpSpPr>
        <xdr:cNvPr id="31" name="Group 158"/>
        <xdr:cNvGrpSpPr>
          <a:grpSpLocks/>
        </xdr:cNvGrpSpPr>
      </xdr:nvGrpSpPr>
      <xdr:grpSpPr>
        <a:xfrm>
          <a:off x="6496050" y="7734300"/>
          <a:ext cx="2028825" cy="209550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37</xdr:row>
      <xdr:rowOff>57150</xdr:rowOff>
    </xdr:from>
    <xdr:to>
      <xdr:col>30</xdr:col>
      <xdr:colOff>0</xdr:colOff>
      <xdr:row>38</xdr:row>
      <xdr:rowOff>0</xdr:rowOff>
    </xdr:to>
    <xdr:grpSp>
      <xdr:nvGrpSpPr>
        <xdr:cNvPr id="34" name="Group 161"/>
        <xdr:cNvGrpSpPr>
          <a:grpSpLocks/>
        </xdr:cNvGrpSpPr>
      </xdr:nvGrpSpPr>
      <xdr:grpSpPr>
        <a:xfrm>
          <a:off x="6496050" y="8001000"/>
          <a:ext cx="2028825" cy="209550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38</xdr:row>
      <xdr:rowOff>57150</xdr:rowOff>
    </xdr:from>
    <xdr:to>
      <xdr:col>30</xdr:col>
      <xdr:colOff>0</xdr:colOff>
      <xdr:row>39</xdr:row>
      <xdr:rowOff>0</xdr:rowOff>
    </xdr:to>
    <xdr:grpSp>
      <xdr:nvGrpSpPr>
        <xdr:cNvPr id="37" name="Group 164"/>
        <xdr:cNvGrpSpPr>
          <a:grpSpLocks/>
        </xdr:cNvGrpSpPr>
      </xdr:nvGrpSpPr>
      <xdr:grpSpPr>
        <a:xfrm>
          <a:off x="6496050" y="8267700"/>
          <a:ext cx="2028825" cy="209550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39</xdr:row>
      <xdr:rowOff>57150</xdr:rowOff>
    </xdr:from>
    <xdr:to>
      <xdr:col>30</xdr:col>
      <xdr:colOff>0</xdr:colOff>
      <xdr:row>40</xdr:row>
      <xdr:rowOff>0</xdr:rowOff>
    </xdr:to>
    <xdr:grpSp>
      <xdr:nvGrpSpPr>
        <xdr:cNvPr id="40" name="Group 167"/>
        <xdr:cNvGrpSpPr>
          <a:grpSpLocks/>
        </xdr:cNvGrpSpPr>
      </xdr:nvGrpSpPr>
      <xdr:grpSpPr>
        <a:xfrm>
          <a:off x="6496050" y="8534400"/>
          <a:ext cx="2028825" cy="209550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40</xdr:row>
      <xdr:rowOff>57150</xdr:rowOff>
    </xdr:from>
    <xdr:to>
      <xdr:col>30</xdr:col>
      <xdr:colOff>0</xdr:colOff>
      <xdr:row>41</xdr:row>
      <xdr:rowOff>0</xdr:rowOff>
    </xdr:to>
    <xdr:grpSp>
      <xdr:nvGrpSpPr>
        <xdr:cNvPr id="43" name="Group 173"/>
        <xdr:cNvGrpSpPr>
          <a:grpSpLocks/>
        </xdr:cNvGrpSpPr>
      </xdr:nvGrpSpPr>
      <xdr:grpSpPr>
        <a:xfrm>
          <a:off x="6496050" y="8801100"/>
          <a:ext cx="2028825" cy="209550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41</xdr:row>
      <xdr:rowOff>57150</xdr:rowOff>
    </xdr:from>
    <xdr:to>
      <xdr:col>30</xdr:col>
      <xdr:colOff>0</xdr:colOff>
      <xdr:row>42</xdr:row>
      <xdr:rowOff>0</xdr:rowOff>
    </xdr:to>
    <xdr:grpSp>
      <xdr:nvGrpSpPr>
        <xdr:cNvPr id="46" name="Group 176"/>
        <xdr:cNvGrpSpPr>
          <a:grpSpLocks/>
        </xdr:cNvGrpSpPr>
      </xdr:nvGrpSpPr>
      <xdr:grpSpPr>
        <a:xfrm>
          <a:off x="6496050" y="9067800"/>
          <a:ext cx="2028825" cy="209550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42</xdr:row>
      <xdr:rowOff>47625</xdr:rowOff>
    </xdr:from>
    <xdr:to>
      <xdr:col>30</xdr:col>
      <xdr:colOff>0</xdr:colOff>
      <xdr:row>43</xdr:row>
      <xdr:rowOff>0</xdr:rowOff>
    </xdr:to>
    <xdr:grpSp>
      <xdr:nvGrpSpPr>
        <xdr:cNvPr id="49" name="Group 179"/>
        <xdr:cNvGrpSpPr>
          <a:grpSpLocks/>
        </xdr:cNvGrpSpPr>
      </xdr:nvGrpSpPr>
      <xdr:grpSpPr>
        <a:xfrm>
          <a:off x="6496050" y="9324975"/>
          <a:ext cx="2028825" cy="2190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43</xdr:row>
      <xdr:rowOff>57150</xdr:rowOff>
    </xdr:from>
    <xdr:to>
      <xdr:col>30</xdr:col>
      <xdr:colOff>0</xdr:colOff>
      <xdr:row>44</xdr:row>
      <xdr:rowOff>0</xdr:rowOff>
    </xdr:to>
    <xdr:grpSp>
      <xdr:nvGrpSpPr>
        <xdr:cNvPr id="52" name="Group 182"/>
        <xdr:cNvGrpSpPr>
          <a:grpSpLocks/>
        </xdr:cNvGrpSpPr>
      </xdr:nvGrpSpPr>
      <xdr:grpSpPr>
        <a:xfrm>
          <a:off x="6496050" y="9601200"/>
          <a:ext cx="2028825" cy="209550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44</xdr:row>
      <xdr:rowOff>47625</xdr:rowOff>
    </xdr:from>
    <xdr:to>
      <xdr:col>30</xdr:col>
      <xdr:colOff>0</xdr:colOff>
      <xdr:row>45</xdr:row>
      <xdr:rowOff>0</xdr:rowOff>
    </xdr:to>
    <xdr:grpSp>
      <xdr:nvGrpSpPr>
        <xdr:cNvPr id="55" name="Group 185"/>
        <xdr:cNvGrpSpPr>
          <a:grpSpLocks/>
        </xdr:cNvGrpSpPr>
      </xdr:nvGrpSpPr>
      <xdr:grpSpPr>
        <a:xfrm>
          <a:off x="6496050" y="9858375"/>
          <a:ext cx="2028825" cy="2190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47</xdr:row>
      <xdr:rowOff>47625</xdr:rowOff>
    </xdr:from>
    <xdr:to>
      <xdr:col>30</xdr:col>
      <xdr:colOff>0</xdr:colOff>
      <xdr:row>48</xdr:row>
      <xdr:rowOff>0</xdr:rowOff>
    </xdr:to>
    <xdr:grpSp>
      <xdr:nvGrpSpPr>
        <xdr:cNvPr id="58" name="Group 188"/>
        <xdr:cNvGrpSpPr>
          <a:grpSpLocks/>
        </xdr:cNvGrpSpPr>
      </xdr:nvGrpSpPr>
      <xdr:grpSpPr>
        <a:xfrm>
          <a:off x="6496050" y="10458450"/>
          <a:ext cx="2028825" cy="2190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48</xdr:row>
      <xdr:rowOff>57150</xdr:rowOff>
    </xdr:from>
    <xdr:to>
      <xdr:col>30</xdr:col>
      <xdr:colOff>0</xdr:colOff>
      <xdr:row>49</xdr:row>
      <xdr:rowOff>47625</xdr:rowOff>
    </xdr:to>
    <xdr:grpSp>
      <xdr:nvGrpSpPr>
        <xdr:cNvPr id="61" name="Group 191"/>
        <xdr:cNvGrpSpPr>
          <a:grpSpLocks/>
        </xdr:cNvGrpSpPr>
      </xdr:nvGrpSpPr>
      <xdr:grpSpPr>
        <a:xfrm>
          <a:off x="6496050" y="10734675"/>
          <a:ext cx="2028825" cy="2571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24</xdr:col>
      <xdr:colOff>0</xdr:colOff>
      <xdr:row>45</xdr:row>
      <xdr:rowOff>47625</xdr:rowOff>
    </xdr:from>
    <xdr:to>
      <xdr:col>30</xdr:col>
      <xdr:colOff>0</xdr:colOff>
      <xdr:row>46</xdr:row>
      <xdr:rowOff>38100</xdr:rowOff>
    </xdr:to>
    <xdr:grpSp>
      <xdr:nvGrpSpPr>
        <xdr:cNvPr id="64" name="Group 461"/>
        <xdr:cNvGrpSpPr>
          <a:grpSpLocks/>
        </xdr:cNvGrpSpPr>
      </xdr:nvGrpSpPr>
      <xdr:grpSpPr>
        <a:xfrm>
          <a:off x="6496050" y="10125075"/>
          <a:ext cx="2028825" cy="2571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 editAs="oneCell">
    <xdr:from>
      <xdr:col>5</xdr:col>
      <xdr:colOff>28575</xdr:colOff>
      <xdr:row>61</xdr:row>
      <xdr:rowOff>142875</xdr:rowOff>
    </xdr:from>
    <xdr:to>
      <xdr:col>5</xdr:col>
      <xdr:colOff>180975</xdr:colOff>
      <xdr:row>62</xdr:row>
      <xdr:rowOff>9525</xdr:rowOff>
    </xdr:to>
    <xdr:pic>
      <xdr:nvPicPr>
        <xdr:cNvPr id="67" name="Picture 209" descr="1"/>
        <xdr:cNvPicPr preferRelativeResize="1">
          <a:picLocks noChangeAspect="1"/>
        </xdr:cNvPicPr>
      </xdr:nvPicPr>
      <xdr:blipFill>
        <a:blip r:embed="rId1"/>
        <a:srcRect l="15789"/>
        <a:stretch>
          <a:fillRect/>
        </a:stretch>
      </xdr:blipFill>
      <xdr:spPr>
        <a:xfrm>
          <a:off x="1524000" y="132588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61</xdr:row>
      <xdr:rowOff>123825</xdr:rowOff>
    </xdr:from>
    <xdr:to>
      <xdr:col>20</xdr:col>
      <xdr:colOff>238125</xdr:colOff>
      <xdr:row>61</xdr:row>
      <xdr:rowOff>304800</xdr:rowOff>
    </xdr:to>
    <xdr:pic>
      <xdr:nvPicPr>
        <xdr:cNvPr id="68" name="Picture 209" descr="1"/>
        <xdr:cNvPicPr preferRelativeResize="1">
          <a:picLocks noChangeAspect="1"/>
        </xdr:cNvPicPr>
      </xdr:nvPicPr>
      <xdr:blipFill>
        <a:blip r:embed="rId1"/>
        <a:srcRect l="15789"/>
        <a:stretch>
          <a:fillRect/>
        </a:stretch>
      </xdr:blipFill>
      <xdr:spPr>
        <a:xfrm>
          <a:off x="5524500" y="132397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2</xdr:row>
      <xdr:rowOff>123825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ts.ndus.edu/wp-content/uploads/2012/10/CND_CS_Roles.pdf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G256"/>
  <sheetViews>
    <sheetView showGridLines="0" tabSelected="1" zoomScalePageLayoutView="0" workbookViewId="0" topLeftCell="A1">
      <selection activeCell="Y2" sqref="Y2:AD2"/>
    </sheetView>
  </sheetViews>
  <sheetFormatPr defaultColWidth="9.140625" defaultRowHeight="12.75"/>
  <cols>
    <col min="1" max="1" width="7.28125" style="4" customWidth="1"/>
    <col min="2" max="2" width="6.57421875" style="4" customWidth="1"/>
    <col min="3" max="3" width="1.1484375" style="4" customWidth="1"/>
    <col min="4" max="4" width="3.00390625" style="4" customWidth="1"/>
    <col min="5" max="5" width="4.421875" style="4" customWidth="1"/>
    <col min="6" max="6" width="2.8515625" style="4" customWidth="1"/>
    <col min="7" max="7" width="4.421875" style="4" customWidth="1"/>
    <col min="8" max="8" width="3.7109375" style="4" customWidth="1"/>
    <col min="9" max="9" width="5.8515625" style="4" customWidth="1"/>
    <col min="10" max="10" width="7.28125" style="4" customWidth="1"/>
    <col min="11" max="11" width="3.7109375" style="4" customWidth="1"/>
    <col min="12" max="12" width="4.00390625" style="4" customWidth="1"/>
    <col min="13" max="14" width="3.7109375" style="4" customWidth="1"/>
    <col min="15" max="15" width="1.57421875" style="4" customWidth="1"/>
    <col min="16" max="16" width="0.5625" style="4" customWidth="1"/>
    <col min="17" max="17" width="3.7109375" style="4" customWidth="1"/>
    <col min="18" max="18" width="4.421875" style="4" customWidth="1"/>
    <col min="19" max="19" width="5.140625" style="4" customWidth="1"/>
    <col min="20" max="21" width="4.421875" style="4" customWidth="1"/>
    <col min="22" max="22" width="5.140625" style="4" customWidth="1"/>
    <col min="23" max="23" width="2.57421875" style="4" customWidth="1"/>
    <col min="24" max="24" width="3.7109375" style="4" customWidth="1"/>
    <col min="25" max="25" width="4.421875" style="4" customWidth="1"/>
    <col min="26" max="26" width="1.57421875" style="4" customWidth="1"/>
    <col min="27" max="27" width="3.7109375" style="4" customWidth="1"/>
    <col min="28" max="28" width="4.421875" style="4" customWidth="1"/>
    <col min="29" max="29" width="14.140625" style="4" customWidth="1"/>
    <col min="30" max="30" width="2.140625" style="4" customWidth="1"/>
    <col min="31" max="31" width="3.7109375" style="4" customWidth="1"/>
    <col min="32" max="16384" width="9.140625" style="4" customWidth="1"/>
  </cols>
  <sheetData>
    <row r="1" ht="10.5" customHeight="1"/>
    <row r="2" spans="24:31" ht="36.75" customHeight="1">
      <c r="X2" s="5"/>
      <c r="Y2" s="331" t="s">
        <v>170</v>
      </c>
      <c r="Z2" s="331"/>
      <c r="AA2" s="331"/>
      <c r="AB2" s="331"/>
      <c r="AC2" s="331"/>
      <c r="AD2" s="331"/>
      <c r="AE2" s="7"/>
    </row>
    <row r="3" spans="1:31" ht="19.5" customHeight="1">
      <c r="A3" s="150" t="s">
        <v>138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7"/>
    </row>
    <row r="4" ht="9" customHeight="1" thickBot="1"/>
    <row r="5" spans="1:30" ht="18.75" customHeight="1">
      <c r="A5" s="336" t="s">
        <v>111</v>
      </c>
      <c r="B5" s="337"/>
      <c r="C5" s="337"/>
      <c r="D5" s="337"/>
      <c r="E5" s="337"/>
      <c r="F5" s="337"/>
      <c r="G5" s="3"/>
      <c r="H5" s="1"/>
      <c r="I5" s="1"/>
      <c r="J5" s="1"/>
      <c r="K5" s="3"/>
      <c r="L5" s="1"/>
      <c r="M5" s="1"/>
      <c r="N5" s="171" t="s">
        <v>18</v>
      </c>
      <c r="O5" s="171"/>
      <c r="P5" s="171"/>
      <c r="Q5" s="171"/>
      <c r="R5" s="172"/>
      <c r="S5" s="301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3"/>
    </row>
    <row r="6" spans="1:30" ht="12.75">
      <c r="A6" s="333" t="s">
        <v>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5"/>
    </row>
    <row r="7" spans="1:31" ht="18.75" customHeight="1" thickBot="1">
      <c r="A7" s="199" t="s">
        <v>17</v>
      </c>
      <c r="B7" s="200"/>
      <c r="C7" s="200"/>
      <c r="D7" s="200"/>
      <c r="E7" s="200"/>
      <c r="F7" s="200"/>
      <c r="G7" s="43"/>
      <c r="H7" s="135"/>
      <c r="I7" s="136"/>
      <c r="J7" s="137"/>
      <c r="K7" s="44"/>
      <c r="L7" s="157"/>
      <c r="M7" s="157"/>
      <c r="N7" s="157"/>
      <c r="O7" s="157"/>
      <c r="P7" s="6"/>
      <c r="Q7" s="44"/>
      <c r="R7" s="157"/>
      <c r="S7" s="195"/>
      <c r="T7" s="169" t="s">
        <v>1</v>
      </c>
      <c r="U7" s="170"/>
      <c r="V7" s="170"/>
      <c r="W7" s="170"/>
      <c r="X7" s="155"/>
      <c r="Y7" s="155"/>
      <c r="Z7" s="155"/>
      <c r="AA7" s="155"/>
      <c r="AB7" s="155"/>
      <c r="AC7" s="155"/>
      <c r="AD7" s="156"/>
      <c r="AE7" s="8"/>
    </row>
    <row r="8" spans="1:31" ht="11.25" customHeight="1">
      <c r="A8" s="307" t="s">
        <v>2</v>
      </c>
      <c r="B8" s="308"/>
      <c r="C8" s="308"/>
      <c r="D8" s="308"/>
      <c r="E8" s="308"/>
      <c r="F8" s="308"/>
      <c r="G8" s="308"/>
      <c r="H8" s="369" t="s">
        <v>119</v>
      </c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70"/>
      <c r="T8" s="165" t="s">
        <v>3</v>
      </c>
      <c r="U8" s="166"/>
      <c r="V8" s="166"/>
      <c r="W8" s="166"/>
      <c r="X8" s="166"/>
      <c r="Y8" s="152"/>
      <c r="Z8" s="153"/>
      <c r="AA8" s="153"/>
      <c r="AB8" s="153"/>
      <c r="AC8" s="153"/>
      <c r="AD8" s="154"/>
      <c r="AE8" s="8"/>
    </row>
    <row r="9" spans="1:31" ht="18.75" customHeight="1">
      <c r="A9" s="309"/>
      <c r="B9" s="310"/>
      <c r="C9" s="310"/>
      <c r="D9" s="310"/>
      <c r="E9" s="310"/>
      <c r="F9" s="310"/>
      <c r="G9" s="310"/>
      <c r="H9" s="162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5"/>
      <c r="T9" s="167"/>
      <c r="U9" s="168"/>
      <c r="V9" s="168"/>
      <c r="W9" s="168"/>
      <c r="X9" s="168"/>
      <c r="Y9" s="162"/>
      <c r="Z9" s="163"/>
      <c r="AA9" s="163"/>
      <c r="AB9" s="163"/>
      <c r="AC9" s="163"/>
      <c r="AD9" s="164"/>
      <c r="AE9" s="8"/>
    </row>
    <row r="10" spans="1:31" ht="18.75" customHeight="1">
      <c r="A10" s="338" t="s">
        <v>108</v>
      </c>
      <c r="B10" s="339"/>
      <c r="C10" s="339"/>
      <c r="D10" s="339"/>
      <c r="E10" s="339"/>
      <c r="F10" s="339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332"/>
      <c r="AE10" s="8"/>
    </row>
    <row r="11" spans="1:31" ht="18.75" customHeight="1" thickBot="1">
      <c r="A11" s="203" t="s">
        <v>109</v>
      </c>
      <c r="B11" s="204"/>
      <c r="C11" s="204"/>
      <c r="D11" s="204"/>
      <c r="E11" s="204"/>
      <c r="F11" s="204"/>
      <c r="G11" s="204"/>
      <c r="H11" s="204"/>
      <c r="I11" s="205"/>
      <c r="J11" s="201"/>
      <c r="K11" s="201"/>
      <c r="L11" s="201"/>
      <c r="M11" s="201"/>
      <c r="N11" s="202"/>
      <c r="O11" s="158" t="s">
        <v>110</v>
      </c>
      <c r="P11" s="159"/>
      <c r="Q11" s="159"/>
      <c r="R11" s="159"/>
      <c r="S11" s="159"/>
      <c r="T11" s="159"/>
      <c r="U11" s="159"/>
      <c r="V11" s="159"/>
      <c r="W11" s="159"/>
      <c r="X11" s="159"/>
      <c r="Y11" s="160"/>
      <c r="Z11" s="160"/>
      <c r="AA11" s="160"/>
      <c r="AB11" s="160"/>
      <c r="AC11" s="160"/>
      <c r="AD11" s="161"/>
      <c r="AE11" s="8"/>
    </row>
    <row r="12" spans="1:31" ht="9" customHeight="1" thickBot="1">
      <c r="A12" s="144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2"/>
      <c r="AE12" s="8"/>
    </row>
    <row r="13" spans="1:33" ht="18.75" customHeight="1">
      <c r="A13" s="228" t="s">
        <v>112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229"/>
      <c r="AE13" s="8"/>
      <c r="AF13" s="8"/>
      <c r="AG13" s="8"/>
    </row>
    <row r="14" spans="1:33" ht="9" customHeight="1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8"/>
      <c r="AE14" s="8"/>
      <c r="AF14" s="8"/>
      <c r="AG14" s="8"/>
    </row>
    <row r="15" spans="1:33" ht="39.75" customHeight="1">
      <c r="A15" s="59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60"/>
      <c r="AE15" s="8"/>
      <c r="AF15" s="8"/>
      <c r="AG15" s="8"/>
    </row>
    <row r="16" spans="1:33" ht="9" customHeight="1" thickBot="1">
      <c r="A16" s="209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1"/>
      <c r="AE16" s="8"/>
      <c r="AF16" s="8"/>
      <c r="AG16" s="8"/>
    </row>
    <row r="17" spans="1:31" s="14" customFormat="1" ht="18.75" customHeight="1">
      <c r="A17" s="313" t="s">
        <v>113</v>
      </c>
      <c r="B17" s="314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6"/>
      <c r="AE17" s="9"/>
    </row>
    <row r="18" spans="1:31" s="14" customFormat="1" ht="9" customHeight="1">
      <c r="A18" s="55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9"/>
    </row>
    <row r="19" spans="1:31" s="26" customFormat="1" ht="16.5" customHeight="1">
      <c r="A19" s="53"/>
      <c r="B19" s="321" t="s">
        <v>22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8"/>
      <c r="M19" s="18"/>
      <c r="N19" s="18"/>
      <c r="O19" s="37"/>
      <c r="P19" s="18"/>
      <c r="Q19" s="18"/>
      <c r="R19" s="306"/>
      <c r="S19" s="306"/>
      <c r="T19" s="18"/>
      <c r="U19" s="34"/>
      <c r="V19" s="34"/>
      <c r="W19" s="34"/>
      <c r="X19" s="34"/>
      <c r="Y19" s="34"/>
      <c r="Z19" s="34"/>
      <c r="AA19" s="34"/>
      <c r="AB19" s="34"/>
      <c r="AC19" s="34"/>
      <c r="AD19" s="294"/>
      <c r="AE19" s="9"/>
    </row>
    <row r="20" spans="1:31" s="31" customFormat="1" ht="22.5" customHeight="1">
      <c r="A20" s="53"/>
      <c r="B20" s="29" t="s">
        <v>24</v>
      </c>
      <c r="C20" s="17"/>
      <c r="D20" s="17"/>
      <c r="E20" s="38"/>
      <c r="F20" s="17"/>
      <c r="G20" s="17"/>
      <c r="H20" s="17"/>
      <c r="I20" s="36" t="s">
        <v>21</v>
      </c>
      <c r="J20" s="38"/>
      <c r="K20" s="17"/>
      <c r="L20" s="17"/>
      <c r="M20" s="17"/>
      <c r="N20" s="33" t="s">
        <v>23</v>
      </c>
      <c r="O20" s="33"/>
      <c r="P20" s="33"/>
      <c r="Q20" s="33"/>
      <c r="R20" s="33"/>
      <c r="S20" s="17"/>
      <c r="T20" s="17"/>
      <c r="U20" s="35"/>
      <c r="V20" s="39"/>
      <c r="W20" s="35"/>
      <c r="X20" s="35"/>
      <c r="Y20" s="35"/>
      <c r="Z20" s="35"/>
      <c r="AA20" s="35"/>
      <c r="AB20" s="35"/>
      <c r="AC20" s="35"/>
      <c r="AD20" s="208"/>
      <c r="AE20" s="15"/>
    </row>
    <row r="21" spans="1:31" s="26" customFormat="1" ht="3" customHeight="1">
      <c r="A21" s="54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08"/>
      <c r="AE21" s="10"/>
    </row>
    <row r="22" spans="1:31" s="26" customFormat="1" ht="16.5" customHeight="1">
      <c r="A22" s="53"/>
      <c r="B22" s="321" t="s">
        <v>25</v>
      </c>
      <c r="C22" s="151"/>
      <c r="D22" s="151"/>
      <c r="E22" s="151"/>
      <c r="F22" s="151"/>
      <c r="G22" s="151"/>
      <c r="H22" s="151"/>
      <c r="I22" s="151"/>
      <c r="J22" s="151"/>
      <c r="K22" s="18"/>
      <c r="L22" s="37"/>
      <c r="M22" s="18"/>
      <c r="N22" s="37"/>
      <c r="O22" s="18"/>
      <c r="P22" s="18"/>
      <c r="Q22" s="18"/>
      <c r="R22" s="18"/>
      <c r="S22" s="18"/>
      <c r="T22" s="18"/>
      <c r="U22" s="34"/>
      <c r="V22" s="34"/>
      <c r="W22" s="34"/>
      <c r="X22" s="34"/>
      <c r="Y22" s="34"/>
      <c r="Z22" s="34"/>
      <c r="AA22" s="34"/>
      <c r="AB22" s="34"/>
      <c r="AC22" s="34"/>
      <c r="AD22" s="208"/>
      <c r="AE22" s="9"/>
    </row>
    <row r="23" spans="1:31" s="31" customFormat="1" ht="22.5" customHeight="1">
      <c r="A23" s="53"/>
      <c r="B23" s="32" t="s">
        <v>24</v>
      </c>
      <c r="C23" s="17"/>
      <c r="D23" s="17"/>
      <c r="E23" s="38"/>
      <c r="F23" s="17"/>
      <c r="G23" s="17"/>
      <c r="H23" s="17"/>
      <c r="I23" s="36" t="s">
        <v>21</v>
      </c>
      <c r="J23" s="38"/>
      <c r="K23" s="17"/>
      <c r="L23" s="17"/>
      <c r="M23" s="17"/>
      <c r="N23" s="17"/>
      <c r="O23" s="33" t="s">
        <v>23</v>
      </c>
      <c r="P23" s="33"/>
      <c r="Q23" s="33"/>
      <c r="R23" s="33"/>
      <c r="S23" s="33"/>
      <c r="T23" s="17"/>
      <c r="U23" s="35"/>
      <c r="V23" s="39"/>
      <c r="W23" s="35"/>
      <c r="X23" s="35"/>
      <c r="Y23" s="35"/>
      <c r="Z23" s="35"/>
      <c r="AA23" s="35"/>
      <c r="AB23" s="35"/>
      <c r="AC23" s="35"/>
      <c r="AD23" s="208"/>
      <c r="AE23" s="30"/>
    </row>
    <row r="24" spans="1:31" s="14" customFormat="1" ht="9" customHeight="1" thickBot="1">
      <c r="A24" s="196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8"/>
      <c r="AE24" s="9"/>
    </row>
    <row r="25" spans="1:31" ht="18.75" customHeight="1">
      <c r="A25" s="289" t="s">
        <v>118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1"/>
      <c r="AE25" s="9"/>
    </row>
    <row r="26" spans="1:31" ht="3.75" customHeight="1">
      <c r="A26" s="371" t="s">
        <v>117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3"/>
      <c r="AE26" s="9"/>
    </row>
    <row r="27" spans="1:31" ht="18.75" customHeight="1">
      <c r="A27" s="123"/>
      <c r="B27" s="232" t="s">
        <v>140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124"/>
      <c r="AE27" s="9"/>
    </row>
    <row r="28" spans="1:31" ht="3.75" customHeight="1">
      <c r="A28" s="180"/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293"/>
      <c r="AE28" s="9"/>
    </row>
    <row r="29" spans="1:31" ht="15.75" customHeight="1">
      <c r="A29" s="181"/>
      <c r="B29" s="186" t="s">
        <v>5</v>
      </c>
      <c r="C29" s="234"/>
      <c r="D29" s="25"/>
      <c r="E29" s="292" t="s">
        <v>72</v>
      </c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13"/>
      <c r="Y29" s="12"/>
      <c r="Z29" s="13"/>
      <c r="AA29" s="13"/>
      <c r="AB29" s="13"/>
      <c r="AC29" s="12"/>
      <c r="AD29" s="294"/>
      <c r="AE29" s="9"/>
    </row>
    <row r="30" spans="1:31" ht="21" customHeight="1">
      <c r="A30" s="181"/>
      <c r="B30" s="186" t="s">
        <v>5</v>
      </c>
      <c r="C30" s="187"/>
      <c r="D30" s="19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3"/>
      <c r="Y30" s="12"/>
      <c r="Z30" s="13"/>
      <c r="AA30" s="13"/>
      <c r="AB30" s="13"/>
      <c r="AC30" s="12"/>
      <c r="AD30" s="294"/>
      <c r="AE30" s="9"/>
    </row>
    <row r="31" spans="1:31" ht="21" customHeight="1">
      <c r="A31" s="181"/>
      <c r="B31" s="186" t="s">
        <v>5</v>
      </c>
      <c r="C31" s="187"/>
      <c r="D31" s="19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3"/>
      <c r="Y31" s="12"/>
      <c r="Z31" s="13"/>
      <c r="AA31" s="13"/>
      <c r="AB31" s="13"/>
      <c r="AC31" s="12"/>
      <c r="AD31" s="294"/>
      <c r="AE31" s="9"/>
    </row>
    <row r="32" spans="1:30" s="11" customFormat="1" ht="21" customHeight="1">
      <c r="A32" s="181"/>
      <c r="B32" s="186" t="s">
        <v>5</v>
      </c>
      <c r="C32" s="187"/>
      <c r="D32" s="19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3"/>
      <c r="Y32" s="12"/>
      <c r="Z32" s="13"/>
      <c r="AA32" s="13"/>
      <c r="AB32" s="13"/>
      <c r="AC32" s="12"/>
      <c r="AD32" s="294"/>
    </row>
    <row r="33" spans="1:31" ht="21" customHeight="1">
      <c r="A33" s="181"/>
      <c r="B33" s="186" t="s">
        <v>5</v>
      </c>
      <c r="C33" s="187"/>
      <c r="D33" s="19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3"/>
      <c r="Y33" s="12"/>
      <c r="Z33" s="13"/>
      <c r="AA33" s="13"/>
      <c r="AB33" s="13"/>
      <c r="AC33" s="12"/>
      <c r="AD33" s="294"/>
      <c r="AE33" s="2"/>
    </row>
    <row r="34" spans="1:31" ht="21" customHeight="1">
      <c r="A34" s="181"/>
      <c r="B34" s="186" t="s">
        <v>5</v>
      </c>
      <c r="C34" s="187"/>
      <c r="D34" s="19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3"/>
      <c r="Y34" s="12"/>
      <c r="Z34" s="13"/>
      <c r="AA34" s="13"/>
      <c r="AB34" s="13"/>
      <c r="AC34" s="12"/>
      <c r="AD34" s="294"/>
      <c r="AE34" s="2"/>
    </row>
    <row r="35" spans="1:31" ht="21" customHeight="1">
      <c r="A35" s="181"/>
      <c r="B35" s="186" t="s">
        <v>5</v>
      </c>
      <c r="C35" s="187"/>
      <c r="D35" s="19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3"/>
      <c r="Y35" s="12"/>
      <c r="Z35" s="13"/>
      <c r="AA35" s="13"/>
      <c r="AB35" s="13"/>
      <c r="AC35" s="12"/>
      <c r="AD35" s="294"/>
      <c r="AE35" s="2"/>
    </row>
    <row r="36" spans="1:30" ht="21" customHeight="1">
      <c r="A36" s="181"/>
      <c r="B36" s="186" t="s">
        <v>5</v>
      </c>
      <c r="C36" s="187"/>
      <c r="D36" s="19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3"/>
      <c r="Y36" s="12"/>
      <c r="Z36" s="13"/>
      <c r="AA36" s="13"/>
      <c r="AB36" s="13"/>
      <c r="AC36" s="12"/>
      <c r="AD36" s="294"/>
    </row>
    <row r="37" spans="1:31" ht="21" customHeight="1">
      <c r="A37" s="181"/>
      <c r="B37" s="186" t="s">
        <v>5</v>
      </c>
      <c r="C37" s="187"/>
      <c r="D37" s="19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3"/>
      <c r="Y37" s="12"/>
      <c r="Z37" s="13"/>
      <c r="AA37" s="13"/>
      <c r="AB37" s="13"/>
      <c r="AC37" s="12"/>
      <c r="AD37" s="294"/>
      <c r="AE37" s="2"/>
    </row>
    <row r="38" spans="1:31" ht="21" customHeight="1">
      <c r="A38" s="181"/>
      <c r="B38" s="186" t="s">
        <v>5</v>
      </c>
      <c r="C38" s="187"/>
      <c r="D38" s="19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3"/>
      <c r="Y38" s="12"/>
      <c r="Z38" s="13"/>
      <c r="AA38" s="13"/>
      <c r="AB38" s="13"/>
      <c r="AC38" s="12"/>
      <c r="AD38" s="294"/>
      <c r="AE38" s="2"/>
    </row>
    <row r="39" spans="1:31" ht="21" customHeight="1">
      <c r="A39" s="181"/>
      <c r="B39" s="186" t="s">
        <v>5</v>
      </c>
      <c r="C39" s="187"/>
      <c r="D39" s="19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3"/>
      <c r="Y39" s="12"/>
      <c r="Z39" s="13"/>
      <c r="AA39" s="13"/>
      <c r="AB39" s="13"/>
      <c r="AC39" s="12"/>
      <c r="AD39" s="294"/>
      <c r="AE39" s="2"/>
    </row>
    <row r="40" spans="1:31" ht="21" customHeight="1">
      <c r="A40" s="181"/>
      <c r="B40" s="186" t="s">
        <v>5</v>
      </c>
      <c r="C40" s="187"/>
      <c r="D40" s="19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3"/>
      <c r="Y40" s="12"/>
      <c r="Z40" s="13"/>
      <c r="AA40" s="13"/>
      <c r="AB40" s="13"/>
      <c r="AC40" s="12"/>
      <c r="AD40" s="294"/>
      <c r="AE40" s="2"/>
    </row>
    <row r="41" spans="1:31" ht="21" customHeight="1">
      <c r="A41" s="181"/>
      <c r="B41" s="186" t="s">
        <v>5</v>
      </c>
      <c r="C41" s="187"/>
      <c r="D41" s="19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3"/>
      <c r="Y41" s="12"/>
      <c r="Z41" s="13"/>
      <c r="AA41" s="13"/>
      <c r="AB41" s="13"/>
      <c r="AC41" s="12"/>
      <c r="AD41" s="294"/>
      <c r="AE41" s="2"/>
    </row>
    <row r="42" spans="1:31" ht="21" customHeight="1">
      <c r="A42" s="181"/>
      <c r="B42" s="186" t="s">
        <v>5</v>
      </c>
      <c r="C42" s="187"/>
      <c r="D42" s="19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3"/>
      <c r="Y42" s="12"/>
      <c r="Z42" s="13"/>
      <c r="AA42" s="13"/>
      <c r="AB42" s="13"/>
      <c r="AC42" s="12"/>
      <c r="AD42" s="294"/>
      <c r="AE42" s="2"/>
    </row>
    <row r="43" spans="1:31" ht="21" customHeight="1">
      <c r="A43" s="181"/>
      <c r="B43" s="186" t="s">
        <v>5</v>
      </c>
      <c r="C43" s="187"/>
      <c r="D43" s="19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3"/>
      <c r="Y43" s="12"/>
      <c r="Z43" s="13"/>
      <c r="AA43" s="13"/>
      <c r="AB43" s="13"/>
      <c r="AC43" s="12"/>
      <c r="AD43" s="294"/>
      <c r="AE43" s="2"/>
    </row>
    <row r="44" spans="1:31" ht="21" customHeight="1">
      <c r="A44" s="181"/>
      <c r="B44" s="186" t="s">
        <v>5</v>
      </c>
      <c r="C44" s="187"/>
      <c r="D44" s="19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3"/>
      <c r="Y44" s="12"/>
      <c r="Z44" s="13"/>
      <c r="AA44" s="13"/>
      <c r="AB44" s="13"/>
      <c r="AC44" s="12"/>
      <c r="AD44" s="294"/>
      <c r="AE44" s="2"/>
    </row>
    <row r="45" spans="1:31" ht="21" customHeight="1">
      <c r="A45" s="181"/>
      <c r="B45" s="186" t="s">
        <v>5</v>
      </c>
      <c r="C45" s="187"/>
      <c r="D45" s="19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3"/>
      <c r="Y45" s="12"/>
      <c r="Z45" s="13"/>
      <c r="AA45" s="13"/>
      <c r="AB45" s="13"/>
      <c r="AC45" s="12"/>
      <c r="AD45" s="294"/>
      <c r="AE45" s="2"/>
    </row>
    <row r="46" spans="1:31" ht="21" customHeight="1">
      <c r="A46" s="181"/>
      <c r="B46" s="186" t="s">
        <v>5</v>
      </c>
      <c r="C46" s="187"/>
      <c r="D46" s="19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3"/>
      <c r="Y46" s="12"/>
      <c r="Z46" s="13"/>
      <c r="AA46" s="13"/>
      <c r="AB46" s="13"/>
      <c r="AC46" s="12"/>
      <c r="AD46" s="294"/>
      <c r="AE46" s="2"/>
    </row>
    <row r="47" spans="1:31" ht="5.25" customHeight="1">
      <c r="A47" s="181"/>
      <c r="B47" s="13"/>
      <c r="C47" s="13"/>
      <c r="D47" s="19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13"/>
      <c r="Y47" s="13"/>
      <c r="Z47" s="13"/>
      <c r="AA47" s="13"/>
      <c r="AB47" s="13"/>
      <c r="AC47" s="13"/>
      <c r="AD47" s="294"/>
      <c r="AE47" s="2"/>
    </row>
    <row r="48" spans="1:31" ht="21" customHeight="1">
      <c r="A48" s="181"/>
      <c r="B48" s="186" t="s">
        <v>5</v>
      </c>
      <c r="C48" s="187"/>
      <c r="D48" s="19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3"/>
      <c r="Y48" s="12"/>
      <c r="Z48" s="13"/>
      <c r="AA48" s="13"/>
      <c r="AB48" s="13"/>
      <c r="AC48" s="12"/>
      <c r="AD48" s="294"/>
      <c r="AE48" s="2"/>
    </row>
    <row r="49" spans="1:31" ht="21" customHeight="1">
      <c r="A49" s="181"/>
      <c r="B49" s="186" t="s">
        <v>5</v>
      </c>
      <c r="C49" s="187"/>
      <c r="D49" s="19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3"/>
      <c r="Y49" s="12"/>
      <c r="Z49" s="13"/>
      <c r="AA49" s="13"/>
      <c r="AB49" s="13"/>
      <c r="AC49" s="12"/>
      <c r="AD49" s="294"/>
      <c r="AE49" s="2"/>
    </row>
    <row r="50" spans="1:31" ht="6.75" customHeight="1">
      <c r="A50" s="181"/>
      <c r="B50" s="13"/>
      <c r="C50" s="1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3"/>
      <c r="Y50" s="13"/>
      <c r="Z50" s="13"/>
      <c r="AA50" s="13"/>
      <c r="AB50" s="13"/>
      <c r="AC50" s="13"/>
      <c r="AD50" s="294"/>
      <c r="AE50" s="2"/>
    </row>
    <row r="51" spans="1:31" ht="12" customHeight="1" thickBot="1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9"/>
      <c r="AE51" s="2"/>
    </row>
    <row r="52" spans="1:31" ht="15">
      <c r="A52" s="228" t="s">
        <v>106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229"/>
      <c r="AE52" s="2"/>
    </row>
    <row r="53" spans="1:31" ht="3.75" customHeight="1">
      <c r="A53" s="230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13"/>
      <c r="AE53" s="2"/>
    </row>
    <row r="54" spans="1:31" ht="18" customHeight="1">
      <c r="A54" s="181"/>
      <c r="B54" s="236" t="s">
        <v>6</v>
      </c>
      <c r="C54" s="324"/>
      <c r="D54" s="324"/>
      <c r="E54" s="324"/>
      <c r="F54" s="324"/>
      <c r="G54" s="324"/>
      <c r="H54" s="175"/>
      <c r="I54" s="287"/>
      <c r="J54" s="287"/>
      <c r="K54" s="287"/>
      <c r="L54" s="287"/>
      <c r="M54" s="287"/>
      <c r="N54" s="287"/>
      <c r="O54" s="287"/>
      <c r="P54" s="287"/>
      <c r="Q54" s="288"/>
      <c r="R54" s="235" t="s">
        <v>7</v>
      </c>
      <c r="S54" s="236"/>
      <c r="T54" s="236"/>
      <c r="U54" s="236"/>
      <c r="V54" s="175"/>
      <c r="W54" s="176"/>
      <c r="X54" s="176"/>
      <c r="Y54" s="176"/>
      <c r="Z54" s="176"/>
      <c r="AA54" s="176"/>
      <c r="AB54" s="176"/>
      <c r="AC54" s="176"/>
      <c r="AD54" s="212"/>
      <c r="AE54" s="2"/>
    </row>
    <row r="55" spans="1:31" ht="18" customHeight="1">
      <c r="A55" s="281"/>
      <c r="B55" s="184" t="s">
        <v>8</v>
      </c>
      <c r="C55" s="185"/>
      <c r="D55" s="185"/>
      <c r="E55" s="185"/>
      <c r="F55" s="185"/>
      <c r="G55" s="185"/>
      <c r="H55" s="192"/>
      <c r="I55" s="295"/>
      <c r="J55" s="295"/>
      <c r="K55" s="295"/>
      <c r="L55" s="295"/>
      <c r="M55" s="295"/>
      <c r="N55" s="295"/>
      <c r="O55" s="295"/>
      <c r="P55" s="295"/>
      <c r="Q55" s="296"/>
      <c r="R55" s="216" t="s">
        <v>9</v>
      </c>
      <c r="S55" s="184"/>
      <c r="T55" s="184"/>
      <c r="U55" s="184"/>
      <c r="V55" s="192"/>
      <c r="W55" s="193"/>
      <c r="X55" s="193"/>
      <c r="Y55" s="193"/>
      <c r="Z55" s="193"/>
      <c r="AA55" s="193"/>
      <c r="AB55" s="193"/>
      <c r="AC55" s="193"/>
      <c r="AD55" s="213"/>
      <c r="AE55" s="2"/>
    </row>
    <row r="56" spans="1:31" ht="18" customHeight="1">
      <c r="A56" s="281"/>
      <c r="B56" s="184" t="s">
        <v>10</v>
      </c>
      <c r="C56" s="185"/>
      <c r="D56" s="185"/>
      <c r="E56" s="185"/>
      <c r="F56" s="185"/>
      <c r="G56" s="185"/>
      <c r="H56" s="192"/>
      <c r="I56" s="295"/>
      <c r="J56" s="295"/>
      <c r="K56" s="295"/>
      <c r="L56" s="295"/>
      <c r="M56" s="295"/>
      <c r="N56" s="295"/>
      <c r="O56" s="295"/>
      <c r="P56" s="295"/>
      <c r="Q56" s="296"/>
      <c r="R56" s="216" t="s">
        <v>11</v>
      </c>
      <c r="S56" s="184"/>
      <c r="T56" s="184"/>
      <c r="U56" s="184"/>
      <c r="V56" s="192"/>
      <c r="W56" s="193"/>
      <c r="X56" s="193"/>
      <c r="Y56" s="193"/>
      <c r="Z56" s="193"/>
      <c r="AA56" s="193"/>
      <c r="AB56" s="193"/>
      <c r="AC56" s="193"/>
      <c r="AD56" s="213"/>
      <c r="AE56" s="2"/>
    </row>
    <row r="57" spans="1:31" ht="18" customHeight="1">
      <c r="A57" s="281"/>
      <c r="B57" s="184" t="s">
        <v>12</v>
      </c>
      <c r="C57" s="185"/>
      <c r="D57" s="185"/>
      <c r="E57" s="185"/>
      <c r="F57" s="185"/>
      <c r="G57" s="185"/>
      <c r="H57" s="192"/>
      <c r="I57" s="295"/>
      <c r="J57" s="295"/>
      <c r="K57" s="295"/>
      <c r="L57" s="295"/>
      <c r="M57" s="295"/>
      <c r="N57" s="295"/>
      <c r="O57" s="295"/>
      <c r="P57" s="295"/>
      <c r="Q57" s="296"/>
      <c r="R57" s="216" t="s">
        <v>13</v>
      </c>
      <c r="S57" s="184"/>
      <c r="T57" s="184"/>
      <c r="U57" s="184"/>
      <c r="V57" s="192"/>
      <c r="W57" s="193"/>
      <c r="X57" s="193"/>
      <c r="Y57" s="193"/>
      <c r="Z57" s="193"/>
      <c r="AA57" s="193"/>
      <c r="AB57" s="193"/>
      <c r="AC57" s="193"/>
      <c r="AD57" s="213"/>
      <c r="AE57" s="2"/>
    </row>
    <row r="58" spans="1:31" ht="18" customHeight="1">
      <c r="A58" s="281"/>
      <c r="B58" s="184" t="s">
        <v>14</v>
      </c>
      <c r="C58" s="185"/>
      <c r="D58" s="185"/>
      <c r="E58" s="185"/>
      <c r="F58" s="185"/>
      <c r="G58" s="185"/>
      <c r="H58" s="192"/>
      <c r="I58" s="295"/>
      <c r="J58" s="295"/>
      <c r="K58" s="295"/>
      <c r="L58" s="295"/>
      <c r="M58" s="295"/>
      <c r="N58" s="295"/>
      <c r="O58" s="295"/>
      <c r="P58" s="295"/>
      <c r="Q58" s="296"/>
      <c r="R58" s="188" t="s">
        <v>91</v>
      </c>
      <c r="S58" s="189"/>
      <c r="T58" s="189"/>
      <c r="U58" s="189"/>
      <c r="V58" s="344"/>
      <c r="W58" s="345"/>
      <c r="X58" s="345"/>
      <c r="Y58" s="345"/>
      <c r="Z58" s="345"/>
      <c r="AA58" s="345"/>
      <c r="AB58" s="345"/>
      <c r="AC58" s="345"/>
      <c r="AD58" s="213"/>
      <c r="AE58" s="2"/>
    </row>
    <row r="59" spans="1:31" ht="18" customHeight="1">
      <c r="A59" s="281"/>
      <c r="B59" s="184" t="s">
        <v>88</v>
      </c>
      <c r="C59" s="185"/>
      <c r="D59" s="185"/>
      <c r="E59" s="185"/>
      <c r="F59" s="185"/>
      <c r="G59" s="185"/>
      <c r="H59" s="192"/>
      <c r="I59" s="295"/>
      <c r="J59" s="295"/>
      <c r="K59" s="295"/>
      <c r="L59" s="295"/>
      <c r="M59" s="295"/>
      <c r="N59" s="295"/>
      <c r="O59" s="295"/>
      <c r="P59" s="295"/>
      <c r="Q59" s="296"/>
      <c r="R59" s="190"/>
      <c r="S59" s="191"/>
      <c r="T59" s="191"/>
      <c r="U59" s="191"/>
      <c r="V59" s="322"/>
      <c r="W59" s="323"/>
      <c r="X59" s="323"/>
      <c r="Y59" s="323"/>
      <c r="Z59" s="323"/>
      <c r="AA59" s="323"/>
      <c r="AB59" s="323"/>
      <c r="AC59" s="323"/>
      <c r="AD59" s="213"/>
      <c r="AE59" s="2"/>
    </row>
    <row r="60" spans="1:31" ht="12.75" customHeight="1">
      <c r="A60" s="281"/>
      <c r="B60" s="242" t="s">
        <v>107</v>
      </c>
      <c r="C60" s="243"/>
      <c r="D60" s="243"/>
      <c r="E60" s="243"/>
      <c r="F60" s="243"/>
      <c r="G60" s="173"/>
      <c r="H60" s="174"/>
      <c r="I60" s="174"/>
      <c r="J60" s="174"/>
      <c r="K60" s="220" t="s">
        <v>89</v>
      </c>
      <c r="L60" s="223"/>
      <c r="M60" s="223"/>
      <c r="N60" s="223"/>
      <c r="O60" s="214"/>
      <c r="P60" s="214"/>
      <c r="Q60" s="214"/>
      <c r="R60" s="214"/>
      <c r="S60" s="214"/>
      <c r="T60" s="214"/>
      <c r="U60" s="215"/>
      <c r="V60" s="220" t="s">
        <v>90</v>
      </c>
      <c r="W60" s="219"/>
      <c r="X60" s="219"/>
      <c r="Y60" s="219"/>
      <c r="Z60" s="219"/>
      <c r="AA60" s="219"/>
      <c r="AB60" s="219"/>
      <c r="AC60" s="219"/>
      <c r="AD60" s="213"/>
      <c r="AE60" s="2"/>
    </row>
    <row r="61" spans="1:31" ht="12.75">
      <c r="A61" s="281"/>
      <c r="B61" s="244"/>
      <c r="C61" s="244"/>
      <c r="D61" s="244"/>
      <c r="E61" s="244"/>
      <c r="F61" s="244"/>
      <c r="G61" s="226"/>
      <c r="H61" s="226"/>
      <c r="I61" s="226"/>
      <c r="J61" s="227"/>
      <c r="K61" s="224"/>
      <c r="L61" s="225"/>
      <c r="M61" s="225"/>
      <c r="N61" s="225"/>
      <c r="O61" s="240"/>
      <c r="P61" s="240"/>
      <c r="Q61" s="240"/>
      <c r="R61" s="240"/>
      <c r="S61" s="240"/>
      <c r="T61" s="240"/>
      <c r="U61" s="341"/>
      <c r="V61" s="221"/>
      <c r="W61" s="222"/>
      <c r="X61" s="222"/>
      <c r="Y61" s="240"/>
      <c r="Z61" s="240"/>
      <c r="AA61" s="240"/>
      <c r="AB61" s="240"/>
      <c r="AC61" s="240"/>
      <c r="AD61" s="213"/>
      <c r="AE61" s="2"/>
    </row>
    <row r="62" spans="1:31" ht="24.75" customHeight="1">
      <c r="A62" s="281"/>
      <c r="B62" s="318" t="s">
        <v>128</v>
      </c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20"/>
      <c r="R62" s="367" t="s">
        <v>129</v>
      </c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213"/>
      <c r="AE62" s="2"/>
    </row>
    <row r="63" spans="1:31" ht="18.75" customHeight="1">
      <c r="A63" s="281"/>
      <c r="B63" s="241" t="s">
        <v>126</v>
      </c>
      <c r="C63" s="151"/>
      <c r="D63" s="151"/>
      <c r="E63" s="151"/>
      <c r="F63" s="151"/>
      <c r="G63" s="151"/>
      <c r="H63" s="217"/>
      <c r="I63" s="218"/>
      <c r="J63" s="218"/>
      <c r="K63" s="218"/>
      <c r="L63" s="218"/>
      <c r="M63" s="218"/>
      <c r="N63" s="218"/>
      <c r="O63" s="218"/>
      <c r="P63" s="218"/>
      <c r="Q63" s="131"/>
      <c r="R63" s="340" t="s">
        <v>127</v>
      </c>
      <c r="S63" s="297"/>
      <c r="T63" s="297"/>
      <c r="U63" s="297"/>
      <c r="V63" s="297"/>
      <c r="W63" s="366"/>
      <c r="X63" s="366"/>
      <c r="Y63" s="366"/>
      <c r="Z63" s="366"/>
      <c r="AA63" s="366"/>
      <c r="AB63" s="366"/>
      <c r="AC63" s="366"/>
      <c r="AD63" s="213"/>
      <c r="AE63" s="2"/>
    </row>
    <row r="64" spans="1:30" s="2" customFormat="1" ht="3.75" customHeight="1">
      <c r="A64" s="129"/>
      <c r="B64" s="346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127"/>
    </row>
    <row r="65" spans="1:31" ht="12.75">
      <c r="A65" s="129"/>
      <c r="B65" s="359" t="s">
        <v>132</v>
      </c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127"/>
      <c r="AE65" s="2"/>
    </row>
    <row r="66" spans="1:31" s="80" customFormat="1" ht="13.5">
      <c r="A66" s="78"/>
      <c r="B66" s="348" t="s">
        <v>99</v>
      </c>
      <c r="C66" s="327"/>
      <c r="D66" s="327"/>
      <c r="E66" s="325" t="s">
        <v>133</v>
      </c>
      <c r="F66" s="326"/>
      <c r="G66" s="326"/>
      <c r="H66" s="326"/>
      <c r="I66" s="327" t="s">
        <v>100</v>
      </c>
      <c r="J66" s="328"/>
      <c r="K66" s="343" t="s">
        <v>99</v>
      </c>
      <c r="L66" s="327"/>
      <c r="M66" s="327"/>
      <c r="N66" s="325" t="s">
        <v>133</v>
      </c>
      <c r="O66" s="326"/>
      <c r="P66" s="326"/>
      <c r="Q66" s="326"/>
      <c r="R66" s="326"/>
      <c r="S66" s="327" t="s">
        <v>100</v>
      </c>
      <c r="T66" s="328"/>
      <c r="U66" s="328"/>
      <c r="V66" s="343" t="s">
        <v>99</v>
      </c>
      <c r="W66" s="327"/>
      <c r="X66" s="327"/>
      <c r="Y66" s="325" t="s">
        <v>133</v>
      </c>
      <c r="Z66" s="326"/>
      <c r="AA66" s="326"/>
      <c r="AB66" s="326"/>
      <c r="AC66" s="104" t="s">
        <v>100</v>
      </c>
      <c r="AD66" s="127"/>
      <c r="AE66" s="79"/>
    </row>
    <row r="67" spans="1:31" ht="18" customHeight="1">
      <c r="A67" s="129"/>
      <c r="B67" s="94"/>
      <c r="C67" s="41"/>
      <c r="D67" s="74"/>
      <c r="E67" s="247"/>
      <c r="F67" s="248"/>
      <c r="G67" s="248"/>
      <c r="H67" s="249"/>
      <c r="I67" s="97"/>
      <c r="J67" s="128"/>
      <c r="K67" s="99"/>
      <c r="L67" s="41"/>
      <c r="M67" s="94"/>
      <c r="N67" s="247"/>
      <c r="O67" s="248"/>
      <c r="P67" s="248"/>
      <c r="Q67" s="248"/>
      <c r="R67" s="249"/>
      <c r="S67" s="239"/>
      <c r="T67" s="239"/>
      <c r="U67" s="94"/>
      <c r="V67" s="98"/>
      <c r="W67" s="41"/>
      <c r="X67" s="94"/>
      <c r="Y67" s="247"/>
      <c r="Z67" s="248"/>
      <c r="AA67" s="248"/>
      <c r="AB67" s="249"/>
      <c r="AC67" s="84"/>
      <c r="AD67" s="127"/>
      <c r="AE67" s="2"/>
    </row>
    <row r="68" spans="1:31" ht="3.75" customHeight="1">
      <c r="A68" s="129"/>
      <c r="B68" s="41"/>
      <c r="C68" s="41"/>
      <c r="D68" s="61"/>
      <c r="E68" s="95"/>
      <c r="F68" s="95"/>
      <c r="G68" s="95"/>
      <c r="H68" s="95"/>
      <c r="I68" s="83"/>
      <c r="J68" s="96"/>
      <c r="K68" s="82"/>
      <c r="L68" s="41"/>
      <c r="M68" s="41"/>
      <c r="N68" s="95"/>
      <c r="O68" s="95"/>
      <c r="P68" s="95"/>
      <c r="Q68" s="95"/>
      <c r="R68" s="95"/>
      <c r="S68" s="96"/>
      <c r="T68" s="96"/>
      <c r="U68" s="41"/>
      <c r="V68" s="101"/>
      <c r="W68" s="41"/>
      <c r="X68" s="41"/>
      <c r="Y68" s="95"/>
      <c r="Z68" s="95"/>
      <c r="AA68" s="95"/>
      <c r="AB68" s="95"/>
      <c r="AC68" s="100"/>
      <c r="AD68" s="127"/>
      <c r="AE68" s="2"/>
    </row>
    <row r="69" spans="1:31" ht="18" customHeight="1">
      <c r="A69" s="129"/>
      <c r="B69" s="94"/>
      <c r="C69" s="41"/>
      <c r="D69" s="74"/>
      <c r="E69" s="247"/>
      <c r="F69" s="248"/>
      <c r="G69" s="248"/>
      <c r="H69" s="249"/>
      <c r="I69" s="97"/>
      <c r="J69" s="128"/>
      <c r="K69" s="99"/>
      <c r="L69" s="41"/>
      <c r="M69" s="94"/>
      <c r="N69" s="247"/>
      <c r="O69" s="248"/>
      <c r="P69" s="248"/>
      <c r="Q69" s="248"/>
      <c r="R69" s="249"/>
      <c r="S69" s="239"/>
      <c r="T69" s="239"/>
      <c r="U69" s="94"/>
      <c r="V69" s="98"/>
      <c r="W69" s="41"/>
      <c r="X69" s="94"/>
      <c r="Y69" s="247"/>
      <c r="Z69" s="248"/>
      <c r="AA69" s="248"/>
      <c r="AB69" s="249"/>
      <c r="AC69" s="84"/>
      <c r="AD69" s="127"/>
      <c r="AE69" s="2"/>
    </row>
    <row r="70" spans="1:31" ht="3.75" customHeight="1">
      <c r="A70" s="129"/>
      <c r="B70" s="41"/>
      <c r="C70" s="41"/>
      <c r="D70" s="61"/>
      <c r="E70" s="95"/>
      <c r="F70" s="95"/>
      <c r="G70" s="95"/>
      <c r="H70" s="95"/>
      <c r="I70" s="83"/>
      <c r="J70" s="96"/>
      <c r="K70" s="82"/>
      <c r="L70" s="41"/>
      <c r="M70" s="41"/>
      <c r="N70" s="95"/>
      <c r="O70" s="95"/>
      <c r="P70" s="95"/>
      <c r="Q70" s="95"/>
      <c r="R70" s="95"/>
      <c r="S70" s="96"/>
      <c r="T70" s="96"/>
      <c r="U70" s="41"/>
      <c r="V70" s="101"/>
      <c r="W70" s="41"/>
      <c r="X70" s="41"/>
      <c r="Y70" s="95"/>
      <c r="Z70" s="95"/>
      <c r="AA70" s="95"/>
      <c r="AB70" s="95"/>
      <c r="AC70" s="100"/>
      <c r="AD70" s="127"/>
      <c r="AE70" s="2"/>
    </row>
    <row r="71" spans="1:31" ht="18" customHeight="1">
      <c r="A71" s="129"/>
      <c r="B71" s="94"/>
      <c r="C71" s="41"/>
      <c r="D71" s="74"/>
      <c r="E71" s="247"/>
      <c r="F71" s="248"/>
      <c r="G71" s="248"/>
      <c r="H71" s="249"/>
      <c r="I71" s="97"/>
      <c r="J71" s="128"/>
      <c r="K71" s="99"/>
      <c r="L71" s="41"/>
      <c r="M71" s="94"/>
      <c r="N71" s="247"/>
      <c r="O71" s="248"/>
      <c r="P71" s="248"/>
      <c r="Q71" s="248"/>
      <c r="R71" s="249"/>
      <c r="S71" s="239"/>
      <c r="T71" s="239"/>
      <c r="U71" s="94"/>
      <c r="V71" s="98"/>
      <c r="W71" s="41"/>
      <c r="X71" s="94"/>
      <c r="Y71" s="247"/>
      <c r="Z71" s="248"/>
      <c r="AA71" s="248"/>
      <c r="AB71" s="249"/>
      <c r="AC71" s="84"/>
      <c r="AD71" s="127"/>
      <c r="AE71" s="2"/>
    </row>
    <row r="72" spans="1:31" ht="3.75" customHeight="1">
      <c r="A72" s="129"/>
      <c r="B72" s="41"/>
      <c r="C72" s="41"/>
      <c r="D72" s="61"/>
      <c r="E72" s="95"/>
      <c r="F72" s="95"/>
      <c r="G72" s="95"/>
      <c r="H72" s="95"/>
      <c r="I72" s="83"/>
      <c r="J72" s="96"/>
      <c r="K72" s="82"/>
      <c r="L72" s="41"/>
      <c r="M72" s="41"/>
      <c r="N72" s="95"/>
      <c r="O72" s="95"/>
      <c r="P72" s="95"/>
      <c r="Q72" s="95"/>
      <c r="R72" s="95"/>
      <c r="S72" s="96"/>
      <c r="T72" s="96"/>
      <c r="U72" s="41"/>
      <c r="V72" s="101"/>
      <c r="W72" s="41"/>
      <c r="X72" s="41"/>
      <c r="Y72" s="95"/>
      <c r="Z72" s="95"/>
      <c r="AA72" s="95"/>
      <c r="AB72" s="95"/>
      <c r="AC72" s="100"/>
      <c r="AD72" s="127"/>
      <c r="AE72" s="2"/>
    </row>
    <row r="73" spans="1:31" ht="18" customHeight="1">
      <c r="A73" s="129"/>
      <c r="B73" s="94"/>
      <c r="C73" s="41"/>
      <c r="D73" s="74"/>
      <c r="E73" s="247"/>
      <c r="F73" s="248"/>
      <c r="G73" s="248"/>
      <c r="H73" s="249"/>
      <c r="I73" s="97"/>
      <c r="J73" s="128"/>
      <c r="K73" s="99"/>
      <c r="L73" s="41"/>
      <c r="M73" s="94"/>
      <c r="N73" s="247"/>
      <c r="O73" s="248"/>
      <c r="P73" s="248"/>
      <c r="Q73" s="248"/>
      <c r="R73" s="249"/>
      <c r="S73" s="239"/>
      <c r="T73" s="239"/>
      <c r="U73" s="94"/>
      <c r="V73" s="98"/>
      <c r="W73" s="41"/>
      <c r="X73" s="94"/>
      <c r="Y73" s="247"/>
      <c r="Z73" s="248"/>
      <c r="AA73" s="248"/>
      <c r="AB73" s="249"/>
      <c r="AC73" s="84"/>
      <c r="AD73" s="127"/>
      <c r="AE73" s="2"/>
    </row>
    <row r="74" spans="1:31" ht="3.75" customHeight="1">
      <c r="A74" s="129"/>
      <c r="B74" s="41"/>
      <c r="C74" s="83"/>
      <c r="D74" s="83"/>
      <c r="E74" s="83"/>
      <c r="F74" s="83"/>
      <c r="G74" s="83"/>
      <c r="H74" s="83"/>
      <c r="I74" s="83"/>
      <c r="J74" s="83"/>
      <c r="K74" s="101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101"/>
      <c r="W74" s="83"/>
      <c r="X74" s="83"/>
      <c r="Y74" s="83"/>
      <c r="Z74" s="83"/>
      <c r="AA74" s="83"/>
      <c r="AB74" s="83"/>
      <c r="AC74" s="83"/>
      <c r="AD74" s="127"/>
      <c r="AE74" s="2"/>
    </row>
    <row r="75" spans="1:31" ht="18" customHeight="1">
      <c r="A75" s="129"/>
      <c r="B75" s="94"/>
      <c r="C75" s="41"/>
      <c r="D75" s="74"/>
      <c r="E75" s="247"/>
      <c r="F75" s="248"/>
      <c r="G75" s="248"/>
      <c r="H75" s="249"/>
      <c r="I75" s="97"/>
      <c r="J75" s="128"/>
      <c r="K75" s="99"/>
      <c r="L75" s="41"/>
      <c r="M75" s="94"/>
      <c r="N75" s="247"/>
      <c r="O75" s="248"/>
      <c r="P75" s="248"/>
      <c r="Q75" s="248"/>
      <c r="R75" s="249"/>
      <c r="S75" s="239"/>
      <c r="T75" s="239"/>
      <c r="U75" s="94"/>
      <c r="V75" s="98"/>
      <c r="W75" s="41"/>
      <c r="X75" s="94"/>
      <c r="Y75" s="247"/>
      <c r="Z75" s="248"/>
      <c r="AA75" s="248"/>
      <c r="AB75" s="249"/>
      <c r="AC75" s="84"/>
      <c r="AD75" s="127"/>
      <c r="AE75" s="2"/>
    </row>
    <row r="76" spans="1:30" s="11" customFormat="1" ht="3.75" customHeight="1">
      <c r="A76" s="125"/>
      <c r="B76" s="95"/>
      <c r="C76" s="95"/>
      <c r="D76" s="95"/>
      <c r="E76" s="95"/>
      <c r="F76" s="95"/>
      <c r="G76" s="95"/>
      <c r="H76" s="95"/>
      <c r="I76" s="95"/>
      <c r="J76" s="95"/>
      <c r="K76" s="10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105"/>
      <c r="W76" s="95"/>
      <c r="X76" s="95"/>
      <c r="Y76" s="95"/>
      <c r="Z76" s="95"/>
      <c r="AA76" s="95"/>
      <c r="AB76" s="95"/>
      <c r="AC76" s="95"/>
      <c r="AD76" s="127"/>
    </row>
    <row r="77" spans="1:31" ht="18" customHeight="1">
      <c r="A77" s="129"/>
      <c r="B77" s="94"/>
      <c r="C77" s="41"/>
      <c r="D77" s="74"/>
      <c r="E77" s="247"/>
      <c r="F77" s="248"/>
      <c r="G77" s="248"/>
      <c r="H77" s="249"/>
      <c r="I77" s="97"/>
      <c r="J77" s="128"/>
      <c r="K77" s="99"/>
      <c r="L77" s="41"/>
      <c r="M77" s="94"/>
      <c r="N77" s="247"/>
      <c r="O77" s="248"/>
      <c r="P77" s="248"/>
      <c r="Q77" s="248"/>
      <c r="R77" s="249"/>
      <c r="S77" s="239"/>
      <c r="T77" s="239"/>
      <c r="U77" s="94"/>
      <c r="V77" s="98"/>
      <c r="W77" s="41"/>
      <c r="X77" s="94"/>
      <c r="Y77" s="247"/>
      <c r="Z77" s="248"/>
      <c r="AA77" s="248"/>
      <c r="AB77" s="249"/>
      <c r="AC77" s="84"/>
      <c r="AD77" s="127"/>
      <c r="AE77" s="2"/>
    </row>
    <row r="78" spans="1:30" s="11" customFormat="1" ht="3.75" customHeight="1">
      <c r="A78" s="125"/>
      <c r="B78" s="95"/>
      <c r="C78" s="95"/>
      <c r="D78" s="95"/>
      <c r="E78" s="95"/>
      <c r="F78" s="95"/>
      <c r="G78" s="95"/>
      <c r="H78" s="95"/>
      <c r="I78" s="95"/>
      <c r="J78" s="95"/>
      <c r="K78" s="10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105"/>
      <c r="W78" s="95"/>
      <c r="X78" s="95"/>
      <c r="Y78" s="95"/>
      <c r="Z78" s="95"/>
      <c r="AA78" s="95"/>
      <c r="AB78" s="95"/>
      <c r="AC78" s="95"/>
      <c r="AD78" s="127"/>
    </row>
    <row r="79" spans="1:31" ht="18" customHeight="1">
      <c r="A79" s="129"/>
      <c r="B79" s="94"/>
      <c r="C79" s="41"/>
      <c r="D79" s="74"/>
      <c r="E79" s="247"/>
      <c r="F79" s="248"/>
      <c r="G79" s="248"/>
      <c r="H79" s="249"/>
      <c r="I79" s="97"/>
      <c r="J79" s="128"/>
      <c r="K79" s="99"/>
      <c r="L79" s="41"/>
      <c r="M79" s="94"/>
      <c r="N79" s="247"/>
      <c r="O79" s="248"/>
      <c r="P79" s="248"/>
      <c r="Q79" s="248"/>
      <c r="R79" s="249"/>
      <c r="S79" s="239"/>
      <c r="T79" s="239"/>
      <c r="U79" s="94"/>
      <c r="V79" s="98"/>
      <c r="W79" s="41"/>
      <c r="X79" s="94"/>
      <c r="Y79" s="247"/>
      <c r="Z79" s="248"/>
      <c r="AA79" s="248"/>
      <c r="AB79" s="249"/>
      <c r="AC79" s="84"/>
      <c r="AD79" s="127"/>
      <c r="AE79" s="2"/>
    </row>
    <row r="80" spans="1:30" s="11" customFormat="1" ht="3.75" customHeight="1">
      <c r="A80" s="125"/>
      <c r="B80" s="49"/>
      <c r="C80" s="49"/>
      <c r="D80" s="49"/>
      <c r="E80" s="49"/>
      <c r="F80" s="49"/>
      <c r="G80" s="49"/>
      <c r="H80" s="49"/>
      <c r="I80" s="49"/>
      <c r="J80" s="49"/>
      <c r="K80" s="81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81"/>
      <c r="W80" s="49"/>
      <c r="X80" s="49"/>
      <c r="Y80" s="49"/>
      <c r="Z80" s="49"/>
      <c r="AA80" s="49"/>
      <c r="AB80" s="49"/>
      <c r="AC80" s="49"/>
      <c r="AD80" s="127"/>
    </row>
    <row r="81" spans="1:30" s="2" customFormat="1" ht="3.75" customHeight="1">
      <c r="A81" s="12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7"/>
    </row>
    <row r="82" spans="1:30" s="2" customFormat="1" ht="3.75" customHeight="1">
      <c r="A82" s="230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13"/>
    </row>
    <row r="83" spans="1:31" ht="15" customHeight="1">
      <c r="A83" s="46"/>
      <c r="B83" s="361" t="s">
        <v>105</v>
      </c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212"/>
      <c r="AE83" s="2"/>
    </row>
    <row r="84" spans="1:31" ht="13.5">
      <c r="A84" s="52"/>
      <c r="B84" s="90" t="s">
        <v>92</v>
      </c>
      <c r="C84" s="48"/>
      <c r="D84" s="363" t="s">
        <v>102</v>
      </c>
      <c r="E84" s="364"/>
      <c r="F84" s="76"/>
      <c r="G84" s="342" t="s">
        <v>97</v>
      </c>
      <c r="H84" s="252"/>
      <c r="I84" s="252"/>
      <c r="J84" s="252"/>
      <c r="K84" s="349" t="s">
        <v>98</v>
      </c>
      <c r="L84" s="252"/>
      <c r="M84" s="277" t="s">
        <v>102</v>
      </c>
      <c r="N84" s="329"/>
      <c r="O84" s="91"/>
      <c r="P84" s="92"/>
      <c r="Q84" s="251" t="s">
        <v>97</v>
      </c>
      <c r="R84" s="252"/>
      <c r="S84" s="252"/>
      <c r="T84" s="252"/>
      <c r="U84" s="252"/>
      <c r="V84" s="253" t="s">
        <v>98</v>
      </c>
      <c r="W84" s="254"/>
      <c r="X84" s="365" t="s">
        <v>102</v>
      </c>
      <c r="Y84" s="310"/>
      <c r="Z84" s="93"/>
      <c r="AA84" s="245" t="s">
        <v>97</v>
      </c>
      <c r="AB84" s="246"/>
      <c r="AC84" s="246"/>
      <c r="AD84" s="213"/>
      <c r="AE84" s="2"/>
    </row>
    <row r="85" spans="1:31" ht="18" customHeight="1">
      <c r="A85" s="52"/>
      <c r="B85" s="94"/>
      <c r="C85" s="41"/>
      <c r="D85" s="247"/>
      <c r="E85" s="238"/>
      <c r="F85" s="83"/>
      <c r="G85" s="250"/>
      <c r="H85" s="238"/>
      <c r="I85" s="97"/>
      <c r="J85" s="75"/>
      <c r="K85" s="103"/>
      <c r="L85" s="94"/>
      <c r="M85" s="237"/>
      <c r="N85" s="238"/>
      <c r="O85" s="95"/>
      <c r="P85" s="41"/>
      <c r="Q85" s="237"/>
      <c r="R85" s="238"/>
      <c r="S85" s="239"/>
      <c r="T85" s="239"/>
      <c r="U85" s="94"/>
      <c r="V85" s="98"/>
      <c r="W85" s="94"/>
      <c r="X85" s="237"/>
      <c r="Y85" s="238"/>
      <c r="Z85" s="61"/>
      <c r="AA85" s="250"/>
      <c r="AB85" s="238"/>
      <c r="AC85" s="84"/>
      <c r="AD85" s="213"/>
      <c r="AE85" s="2"/>
    </row>
    <row r="86" spans="1:31" ht="3.75" customHeight="1">
      <c r="A86" s="52"/>
      <c r="B86" s="41"/>
      <c r="C86" s="41"/>
      <c r="D86" s="61"/>
      <c r="E86" s="96"/>
      <c r="F86" s="61"/>
      <c r="G86" s="61"/>
      <c r="H86" s="96"/>
      <c r="I86" s="61"/>
      <c r="J86" s="61"/>
      <c r="K86" s="77"/>
      <c r="L86" s="41"/>
      <c r="M86" s="41"/>
      <c r="N86" s="41"/>
      <c r="O86" s="95"/>
      <c r="P86" s="41"/>
      <c r="Q86" s="41"/>
      <c r="R86" s="41"/>
      <c r="S86" s="61"/>
      <c r="T86" s="61"/>
      <c r="U86" s="41"/>
      <c r="V86" s="82"/>
      <c r="W86" s="41"/>
      <c r="X86" s="41"/>
      <c r="Y86" s="41"/>
      <c r="Z86" s="61"/>
      <c r="AA86" s="61"/>
      <c r="AB86" s="41"/>
      <c r="AC86" s="41"/>
      <c r="AD86" s="213"/>
      <c r="AE86" s="2"/>
    </row>
    <row r="87" spans="1:31" ht="18" customHeight="1">
      <c r="A87" s="70"/>
      <c r="B87" s="94"/>
      <c r="C87" s="41"/>
      <c r="D87" s="247"/>
      <c r="E87" s="238"/>
      <c r="F87" s="83"/>
      <c r="G87" s="250"/>
      <c r="H87" s="238"/>
      <c r="I87" s="97"/>
      <c r="J87" s="75"/>
      <c r="K87" s="103"/>
      <c r="L87" s="94"/>
      <c r="M87" s="237"/>
      <c r="N87" s="238"/>
      <c r="O87" s="95"/>
      <c r="P87" s="41"/>
      <c r="Q87" s="237"/>
      <c r="R87" s="238"/>
      <c r="S87" s="239"/>
      <c r="T87" s="239"/>
      <c r="U87" s="94"/>
      <c r="V87" s="98"/>
      <c r="W87" s="94"/>
      <c r="X87" s="237"/>
      <c r="Y87" s="238"/>
      <c r="Z87" s="61"/>
      <c r="AA87" s="250"/>
      <c r="AB87" s="238"/>
      <c r="AC87" s="84"/>
      <c r="AD87" s="213"/>
      <c r="AE87" s="2"/>
    </row>
    <row r="88" spans="1:31" ht="3.75" customHeight="1">
      <c r="A88" s="70"/>
      <c r="B88" s="41"/>
      <c r="C88" s="41"/>
      <c r="D88" s="61"/>
      <c r="E88" s="96"/>
      <c r="F88" s="96"/>
      <c r="G88" s="96"/>
      <c r="H88" s="96"/>
      <c r="I88" s="61"/>
      <c r="J88" s="96"/>
      <c r="K88" s="77"/>
      <c r="L88" s="41"/>
      <c r="M88" s="41"/>
      <c r="N88" s="41"/>
      <c r="O88" s="95"/>
      <c r="P88" s="41"/>
      <c r="Q88" s="41"/>
      <c r="R88" s="41"/>
      <c r="S88" s="96"/>
      <c r="T88" s="96"/>
      <c r="U88" s="41"/>
      <c r="V88" s="101"/>
      <c r="W88" s="41"/>
      <c r="X88" s="41"/>
      <c r="Y88" s="41"/>
      <c r="Z88" s="61"/>
      <c r="AA88" s="96"/>
      <c r="AB88" s="41"/>
      <c r="AC88" s="100"/>
      <c r="AD88" s="213"/>
      <c r="AE88" s="2"/>
    </row>
    <row r="89" spans="1:31" ht="18" customHeight="1">
      <c r="A89" s="70"/>
      <c r="B89" s="94"/>
      <c r="C89" s="41"/>
      <c r="D89" s="247"/>
      <c r="E89" s="238"/>
      <c r="F89" s="83"/>
      <c r="G89" s="250"/>
      <c r="H89" s="238"/>
      <c r="I89" s="97"/>
      <c r="J89" s="75"/>
      <c r="K89" s="103"/>
      <c r="L89" s="94"/>
      <c r="M89" s="237"/>
      <c r="N89" s="238"/>
      <c r="O89" s="95"/>
      <c r="P89" s="41"/>
      <c r="Q89" s="237"/>
      <c r="R89" s="238"/>
      <c r="S89" s="239"/>
      <c r="T89" s="239"/>
      <c r="U89" s="94"/>
      <c r="V89" s="98"/>
      <c r="W89" s="94"/>
      <c r="X89" s="237"/>
      <c r="Y89" s="238"/>
      <c r="Z89" s="61"/>
      <c r="AA89" s="250"/>
      <c r="AB89" s="238"/>
      <c r="AC89" s="84"/>
      <c r="AD89" s="213"/>
      <c r="AE89" s="2"/>
    </row>
    <row r="90" spans="1:31" ht="3.75" customHeight="1">
      <c r="A90" s="70"/>
      <c r="B90" s="41"/>
      <c r="C90" s="41"/>
      <c r="D90" s="61"/>
      <c r="E90" s="96"/>
      <c r="F90" s="96"/>
      <c r="G90" s="96"/>
      <c r="H90" s="96"/>
      <c r="I90" s="61"/>
      <c r="J90" s="96"/>
      <c r="K90" s="77"/>
      <c r="L90" s="41"/>
      <c r="M90" s="41"/>
      <c r="N90" s="41"/>
      <c r="O90" s="95"/>
      <c r="P90" s="41"/>
      <c r="Q90" s="41"/>
      <c r="R90" s="41"/>
      <c r="S90" s="96"/>
      <c r="T90" s="96"/>
      <c r="U90" s="41"/>
      <c r="V90" s="101"/>
      <c r="W90" s="41"/>
      <c r="X90" s="41"/>
      <c r="Y90" s="41"/>
      <c r="Z90" s="61"/>
      <c r="AA90" s="96"/>
      <c r="AB90" s="41"/>
      <c r="AC90" s="100"/>
      <c r="AD90" s="213"/>
      <c r="AE90" s="2"/>
    </row>
    <row r="91" spans="1:31" ht="18" customHeight="1">
      <c r="A91" s="73"/>
      <c r="B91" s="94"/>
      <c r="C91" s="41"/>
      <c r="D91" s="247"/>
      <c r="E91" s="238"/>
      <c r="F91" s="83"/>
      <c r="G91" s="250"/>
      <c r="H91" s="238"/>
      <c r="I91" s="97"/>
      <c r="J91" s="75"/>
      <c r="K91" s="103"/>
      <c r="L91" s="94"/>
      <c r="M91" s="237"/>
      <c r="N91" s="238"/>
      <c r="O91" s="95"/>
      <c r="P91" s="41"/>
      <c r="Q91" s="237"/>
      <c r="R91" s="238"/>
      <c r="S91" s="239"/>
      <c r="T91" s="239"/>
      <c r="U91" s="94"/>
      <c r="V91" s="98"/>
      <c r="W91" s="94"/>
      <c r="X91" s="237"/>
      <c r="Y91" s="238"/>
      <c r="Z91" s="61"/>
      <c r="AA91" s="250"/>
      <c r="AB91" s="238"/>
      <c r="AC91" s="84"/>
      <c r="AD91" s="213"/>
      <c r="AE91" s="2"/>
    </row>
    <row r="92" spans="1:31" ht="3.75" customHeight="1">
      <c r="A92" s="73"/>
      <c r="B92" s="41"/>
      <c r="C92" s="41"/>
      <c r="D92" s="61"/>
      <c r="E92" s="96"/>
      <c r="F92" s="96"/>
      <c r="G92" s="96"/>
      <c r="H92" s="96"/>
      <c r="I92" s="61"/>
      <c r="J92" s="96"/>
      <c r="K92" s="77"/>
      <c r="L92" s="41"/>
      <c r="M92" s="41"/>
      <c r="N92" s="41"/>
      <c r="O92" s="95"/>
      <c r="P92" s="41"/>
      <c r="Q92" s="41"/>
      <c r="R92" s="41"/>
      <c r="S92" s="96"/>
      <c r="T92" s="96"/>
      <c r="U92" s="41"/>
      <c r="V92" s="101"/>
      <c r="W92" s="41"/>
      <c r="X92" s="41"/>
      <c r="Y92" s="41"/>
      <c r="Z92" s="61"/>
      <c r="AA92" s="102"/>
      <c r="AB92" s="41"/>
      <c r="AC92" s="100"/>
      <c r="AD92" s="213"/>
      <c r="AE92" s="2"/>
    </row>
    <row r="93" spans="1:30" s="2" customFormat="1" ht="3.75" customHeight="1">
      <c r="A93" s="73"/>
      <c r="B93" s="346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347"/>
      <c r="AD93" s="213"/>
    </row>
    <row r="94" spans="1:31" ht="12.75">
      <c r="A94" s="73"/>
      <c r="B94" s="359" t="s">
        <v>104</v>
      </c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213"/>
      <c r="AE94" s="2"/>
    </row>
    <row r="95" spans="1:31" s="80" customFormat="1" ht="13.5">
      <c r="A95" s="78"/>
      <c r="B95" s="348" t="s">
        <v>99</v>
      </c>
      <c r="C95" s="327"/>
      <c r="D95" s="327"/>
      <c r="E95" s="325" t="s">
        <v>101</v>
      </c>
      <c r="F95" s="326"/>
      <c r="G95" s="326"/>
      <c r="H95" s="326"/>
      <c r="I95" s="327" t="s">
        <v>100</v>
      </c>
      <c r="J95" s="328"/>
      <c r="K95" s="343" t="s">
        <v>99</v>
      </c>
      <c r="L95" s="327"/>
      <c r="M95" s="327"/>
      <c r="N95" s="325" t="s">
        <v>101</v>
      </c>
      <c r="O95" s="326"/>
      <c r="P95" s="326"/>
      <c r="Q95" s="326"/>
      <c r="R95" s="326"/>
      <c r="S95" s="327" t="s">
        <v>100</v>
      </c>
      <c r="T95" s="328"/>
      <c r="U95" s="328"/>
      <c r="V95" s="343" t="s">
        <v>99</v>
      </c>
      <c r="W95" s="327"/>
      <c r="X95" s="327"/>
      <c r="Y95" s="325" t="s">
        <v>101</v>
      </c>
      <c r="Z95" s="326"/>
      <c r="AA95" s="326"/>
      <c r="AB95" s="326"/>
      <c r="AC95" s="104" t="s">
        <v>100</v>
      </c>
      <c r="AD95" s="213"/>
      <c r="AE95" s="79"/>
    </row>
    <row r="96" spans="1:31" ht="18" customHeight="1">
      <c r="A96" s="70"/>
      <c r="B96" s="94"/>
      <c r="C96" s="41"/>
      <c r="D96" s="74"/>
      <c r="E96" s="247"/>
      <c r="F96" s="248"/>
      <c r="G96" s="248"/>
      <c r="H96" s="249"/>
      <c r="I96" s="97"/>
      <c r="J96" s="75"/>
      <c r="K96" s="99"/>
      <c r="L96" s="41"/>
      <c r="M96" s="94"/>
      <c r="N96" s="247"/>
      <c r="O96" s="248"/>
      <c r="P96" s="248"/>
      <c r="Q96" s="248"/>
      <c r="R96" s="249"/>
      <c r="S96" s="239"/>
      <c r="T96" s="239"/>
      <c r="U96" s="94"/>
      <c r="V96" s="98"/>
      <c r="W96" s="41"/>
      <c r="X96" s="94"/>
      <c r="Y96" s="247"/>
      <c r="Z96" s="248"/>
      <c r="AA96" s="248"/>
      <c r="AB96" s="249"/>
      <c r="AC96" s="84"/>
      <c r="AD96" s="213"/>
      <c r="AE96" s="2"/>
    </row>
    <row r="97" spans="1:31" ht="3.75" customHeight="1">
      <c r="A97" s="70"/>
      <c r="B97" s="41"/>
      <c r="C97" s="41"/>
      <c r="D97" s="61"/>
      <c r="E97" s="95"/>
      <c r="F97" s="95"/>
      <c r="G97" s="95"/>
      <c r="H97" s="95"/>
      <c r="I97" s="83"/>
      <c r="J97" s="96"/>
      <c r="K97" s="82"/>
      <c r="L97" s="41"/>
      <c r="M97" s="41"/>
      <c r="N97" s="95"/>
      <c r="O97" s="95"/>
      <c r="P97" s="95"/>
      <c r="Q97" s="95"/>
      <c r="R97" s="95"/>
      <c r="S97" s="96"/>
      <c r="T97" s="96"/>
      <c r="U97" s="41"/>
      <c r="V97" s="101"/>
      <c r="W97" s="41"/>
      <c r="X97" s="41"/>
      <c r="Y97" s="95"/>
      <c r="Z97" s="95"/>
      <c r="AA97" s="95"/>
      <c r="AB97" s="95"/>
      <c r="AC97" s="100"/>
      <c r="AD97" s="213"/>
      <c r="AE97" s="2"/>
    </row>
    <row r="98" spans="1:31" ht="18" customHeight="1">
      <c r="A98" s="70"/>
      <c r="B98" s="94"/>
      <c r="C98" s="41"/>
      <c r="D98" s="74"/>
      <c r="E98" s="247"/>
      <c r="F98" s="248"/>
      <c r="G98" s="248"/>
      <c r="H98" s="249"/>
      <c r="I98" s="97"/>
      <c r="J98" s="75"/>
      <c r="K98" s="99"/>
      <c r="L98" s="41"/>
      <c r="M98" s="94"/>
      <c r="N98" s="247"/>
      <c r="O98" s="248"/>
      <c r="P98" s="248"/>
      <c r="Q98" s="248"/>
      <c r="R98" s="249"/>
      <c r="S98" s="239"/>
      <c r="T98" s="239"/>
      <c r="U98" s="94"/>
      <c r="V98" s="98"/>
      <c r="W98" s="41"/>
      <c r="X98" s="94"/>
      <c r="Y98" s="247"/>
      <c r="Z98" s="248"/>
      <c r="AA98" s="248"/>
      <c r="AB98" s="249"/>
      <c r="AC98" s="84"/>
      <c r="AD98" s="213"/>
      <c r="AE98" s="2"/>
    </row>
    <row r="99" spans="1:31" ht="3.75" customHeight="1">
      <c r="A99" s="70"/>
      <c r="B99" s="41"/>
      <c r="C99" s="41"/>
      <c r="D99" s="61"/>
      <c r="E99" s="95"/>
      <c r="F99" s="95"/>
      <c r="G99" s="95"/>
      <c r="H99" s="95"/>
      <c r="I99" s="83"/>
      <c r="J99" s="96"/>
      <c r="K99" s="82"/>
      <c r="L99" s="41"/>
      <c r="M99" s="41"/>
      <c r="N99" s="95"/>
      <c r="O99" s="95"/>
      <c r="P99" s="95"/>
      <c r="Q99" s="95"/>
      <c r="R99" s="95"/>
      <c r="S99" s="96"/>
      <c r="T99" s="96"/>
      <c r="U99" s="41"/>
      <c r="V99" s="101"/>
      <c r="W99" s="41"/>
      <c r="X99" s="41"/>
      <c r="Y99" s="95"/>
      <c r="Z99" s="95"/>
      <c r="AA99" s="95"/>
      <c r="AB99" s="95"/>
      <c r="AC99" s="100"/>
      <c r="AD99" s="213"/>
      <c r="AE99" s="2"/>
    </row>
    <row r="100" spans="1:31" ht="18" customHeight="1">
      <c r="A100" s="70"/>
      <c r="B100" s="94"/>
      <c r="C100" s="41"/>
      <c r="D100" s="74"/>
      <c r="E100" s="247"/>
      <c r="F100" s="248"/>
      <c r="G100" s="248"/>
      <c r="H100" s="249"/>
      <c r="I100" s="97"/>
      <c r="J100" s="75"/>
      <c r="K100" s="99"/>
      <c r="L100" s="41"/>
      <c r="M100" s="94"/>
      <c r="N100" s="247"/>
      <c r="O100" s="248"/>
      <c r="P100" s="248"/>
      <c r="Q100" s="248"/>
      <c r="R100" s="249"/>
      <c r="S100" s="239"/>
      <c r="T100" s="239"/>
      <c r="U100" s="94"/>
      <c r="V100" s="98"/>
      <c r="W100" s="41"/>
      <c r="X100" s="94"/>
      <c r="Y100" s="247"/>
      <c r="Z100" s="248"/>
      <c r="AA100" s="248"/>
      <c r="AB100" s="249"/>
      <c r="AC100" s="84"/>
      <c r="AD100" s="213"/>
      <c r="AE100" s="2"/>
    </row>
    <row r="101" spans="1:31" ht="3.75" customHeight="1">
      <c r="A101" s="70"/>
      <c r="B101" s="41"/>
      <c r="C101" s="41"/>
      <c r="D101" s="61"/>
      <c r="E101" s="95"/>
      <c r="F101" s="95"/>
      <c r="G101" s="95"/>
      <c r="H101" s="95"/>
      <c r="I101" s="83"/>
      <c r="J101" s="96"/>
      <c r="K101" s="82"/>
      <c r="L101" s="41"/>
      <c r="M101" s="41"/>
      <c r="N101" s="95"/>
      <c r="O101" s="95"/>
      <c r="P101" s="95"/>
      <c r="Q101" s="95"/>
      <c r="R101" s="95"/>
      <c r="S101" s="96"/>
      <c r="T101" s="96"/>
      <c r="U101" s="41"/>
      <c r="V101" s="101"/>
      <c r="W101" s="41"/>
      <c r="X101" s="41"/>
      <c r="Y101" s="95"/>
      <c r="Z101" s="95"/>
      <c r="AA101" s="95"/>
      <c r="AB101" s="95"/>
      <c r="AC101" s="100"/>
      <c r="AD101" s="213"/>
      <c r="AE101" s="2"/>
    </row>
    <row r="102" spans="1:31" ht="18" customHeight="1">
      <c r="A102" s="70"/>
      <c r="B102" s="94"/>
      <c r="C102" s="41"/>
      <c r="D102" s="74"/>
      <c r="E102" s="247"/>
      <c r="F102" s="248"/>
      <c r="G102" s="248"/>
      <c r="H102" s="249"/>
      <c r="I102" s="97"/>
      <c r="J102" s="75"/>
      <c r="K102" s="99"/>
      <c r="L102" s="41"/>
      <c r="M102" s="94"/>
      <c r="N102" s="247"/>
      <c r="O102" s="248"/>
      <c r="P102" s="248"/>
      <c r="Q102" s="248"/>
      <c r="R102" s="249"/>
      <c r="S102" s="239"/>
      <c r="T102" s="239"/>
      <c r="U102" s="94"/>
      <c r="V102" s="98"/>
      <c r="W102" s="41"/>
      <c r="X102" s="94"/>
      <c r="Y102" s="247"/>
      <c r="Z102" s="248"/>
      <c r="AA102" s="248"/>
      <c r="AB102" s="249"/>
      <c r="AC102" s="84"/>
      <c r="AD102" s="213"/>
      <c r="AE102" s="2"/>
    </row>
    <row r="103" spans="1:31" ht="3.75" customHeight="1">
      <c r="A103" s="70"/>
      <c r="B103" s="41"/>
      <c r="C103" s="83"/>
      <c r="D103" s="83"/>
      <c r="E103" s="83"/>
      <c r="F103" s="83"/>
      <c r="G103" s="83"/>
      <c r="H103" s="83"/>
      <c r="I103" s="83"/>
      <c r="J103" s="83"/>
      <c r="K103" s="101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101"/>
      <c r="W103" s="83"/>
      <c r="X103" s="83"/>
      <c r="Y103" s="83"/>
      <c r="Z103" s="83"/>
      <c r="AA103" s="83"/>
      <c r="AB103" s="83"/>
      <c r="AC103" s="83"/>
      <c r="AD103" s="213"/>
      <c r="AE103" s="2"/>
    </row>
    <row r="104" spans="1:31" ht="18" customHeight="1">
      <c r="A104" s="70"/>
      <c r="B104" s="94"/>
      <c r="C104" s="41"/>
      <c r="D104" s="74"/>
      <c r="E104" s="247"/>
      <c r="F104" s="248"/>
      <c r="G104" s="248"/>
      <c r="H104" s="249"/>
      <c r="I104" s="97"/>
      <c r="J104" s="75"/>
      <c r="K104" s="99"/>
      <c r="L104" s="41"/>
      <c r="M104" s="94"/>
      <c r="N104" s="247"/>
      <c r="O104" s="248"/>
      <c r="P104" s="248"/>
      <c r="Q104" s="248"/>
      <c r="R104" s="249"/>
      <c r="S104" s="239"/>
      <c r="T104" s="239"/>
      <c r="U104" s="94"/>
      <c r="V104" s="98"/>
      <c r="W104" s="41"/>
      <c r="X104" s="94"/>
      <c r="Y104" s="247"/>
      <c r="Z104" s="248"/>
      <c r="AA104" s="248"/>
      <c r="AB104" s="249"/>
      <c r="AC104" s="84"/>
      <c r="AD104" s="71"/>
      <c r="AE104" s="2"/>
    </row>
    <row r="105" spans="1:30" s="11" customFormat="1" ht="3.75" customHeight="1">
      <c r="A105" s="72"/>
      <c r="B105" s="95"/>
      <c r="C105" s="95"/>
      <c r="D105" s="95"/>
      <c r="E105" s="95"/>
      <c r="F105" s="95"/>
      <c r="G105" s="95"/>
      <c r="H105" s="95"/>
      <c r="I105" s="95"/>
      <c r="J105" s="95"/>
      <c r="K105" s="10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105"/>
      <c r="W105" s="95"/>
      <c r="X105" s="95"/>
      <c r="Y105" s="95"/>
      <c r="Z105" s="95"/>
      <c r="AA105" s="95"/>
      <c r="AB105" s="95"/>
      <c r="AC105" s="95"/>
      <c r="AD105" s="71"/>
    </row>
    <row r="106" spans="1:31" ht="18" customHeight="1">
      <c r="A106" s="70"/>
      <c r="B106" s="94"/>
      <c r="C106" s="41"/>
      <c r="D106" s="74"/>
      <c r="E106" s="247"/>
      <c r="F106" s="248"/>
      <c r="G106" s="248"/>
      <c r="H106" s="249"/>
      <c r="I106" s="97"/>
      <c r="J106" s="75"/>
      <c r="K106" s="99"/>
      <c r="L106" s="41"/>
      <c r="M106" s="94"/>
      <c r="N106" s="247"/>
      <c r="O106" s="248"/>
      <c r="P106" s="248"/>
      <c r="Q106" s="248"/>
      <c r="R106" s="249"/>
      <c r="S106" s="239"/>
      <c r="T106" s="239"/>
      <c r="U106" s="94"/>
      <c r="V106" s="98"/>
      <c r="W106" s="41"/>
      <c r="X106" s="94"/>
      <c r="Y106" s="247"/>
      <c r="Z106" s="248"/>
      <c r="AA106" s="248"/>
      <c r="AB106" s="249"/>
      <c r="AC106" s="84"/>
      <c r="AD106" s="71"/>
      <c r="AE106" s="2"/>
    </row>
    <row r="107" spans="1:30" s="11" customFormat="1" ht="3.75" customHeight="1">
      <c r="A107" s="72"/>
      <c r="B107" s="95"/>
      <c r="C107" s="95"/>
      <c r="D107" s="95"/>
      <c r="E107" s="95"/>
      <c r="F107" s="95"/>
      <c r="G107" s="95"/>
      <c r="H107" s="95"/>
      <c r="I107" s="95"/>
      <c r="J107" s="95"/>
      <c r="K107" s="10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105"/>
      <c r="W107" s="95"/>
      <c r="X107" s="95"/>
      <c r="Y107" s="95"/>
      <c r="Z107" s="95"/>
      <c r="AA107" s="95"/>
      <c r="AB107" s="95"/>
      <c r="AC107" s="95"/>
      <c r="AD107" s="71"/>
    </row>
    <row r="108" spans="1:31" ht="18" customHeight="1">
      <c r="A108" s="70"/>
      <c r="B108" s="94"/>
      <c r="C108" s="41"/>
      <c r="D108" s="74"/>
      <c r="E108" s="247"/>
      <c r="F108" s="248"/>
      <c r="G108" s="248"/>
      <c r="H108" s="249"/>
      <c r="I108" s="97"/>
      <c r="J108" s="75"/>
      <c r="K108" s="99"/>
      <c r="L108" s="41"/>
      <c r="M108" s="94"/>
      <c r="N108" s="247"/>
      <c r="O108" s="248"/>
      <c r="P108" s="248"/>
      <c r="Q108" s="248"/>
      <c r="R108" s="249"/>
      <c r="S108" s="239"/>
      <c r="T108" s="239"/>
      <c r="U108" s="94"/>
      <c r="V108" s="98"/>
      <c r="W108" s="41"/>
      <c r="X108" s="94"/>
      <c r="Y108" s="247"/>
      <c r="Z108" s="248"/>
      <c r="AA108" s="248"/>
      <c r="AB108" s="249"/>
      <c r="AC108" s="84"/>
      <c r="AD108" s="71"/>
      <c r="AE108" s="2"/>
    </row>
    <row r="109" spans="1:30" s="11" customFormat="1" ht="3.75" customHeight="1">
      <c r="A109" s="72"/>
      <c r="B109" s="49"/>
      <c r="C109" s="49"/>
      <c r="D109" s="49"/>
      <c r="E109" s="49"/>
      <c r="F109" s="49"/>
      <c r="G109" s="49"/>
      <c r="H109" s="49"/>
      <c r="I109" s="49"/>
      <c r="J109" s="49"/>
      <c r="K109" s="81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81"/>
      <c r="W109" s="49"/>
      <c r="X109" s="49"/>
      <c r="Y109" s="49"/>
      <c r="Z109" s="49"/>
      <c r="AA109" s="49"/>
      <c r="AB109" s="49"/>
      <c r="AC109" s="49"/>
      <c r="AD109" s="71"/>
    </row>
    <row r="110" spans="1:30" s="2" customFormat="1" ht="3.75" customHeight="1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9"/>
    </row>
    <row r="111" spans="1:31" s="14" customFormat="1" ht="13.5">
      <c r="A111" s="281"/>
      <c r="B111" s="257" t="s">
        <v>145</v>
      </c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12"/>
      <c r="AE111" s="11"/>
    </row>
    <row r="112" spans="1:31" s="14" customFormat="1" ht="13.5" customHeight="1">
      <c r="A112" s="282"/>
      <c r="B112" s="255" t="s">
        <v>93</v>
      </c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13"/>
      <c r="AE112" s="50"/>
    </row>
    <row r="113" spans="1:31" s="14" customFormat="1" ht="13.5" customHeight="1">
      <c r="A113" s="282"/>
      <c r="B113" s="259" t="s">
        <v>94</v>
      </c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13"/>
      <c r="AE113" s="11"/>
    </row>
    <row r="114" spans="1:31" s="14" customFormat="1" ht="3.75" customHeight="1">
      <c r="A114" s="282"/>
      <c r="B114" s="41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213"/>
      <c r="AE114" s="11"/>
    </row>
    <row r="115" spans="1:31" s="86" customFormat="1" ht="13.5">
      <c r="A115" s="282"/>
      <c r="B115" s="277" t="s">
        <v>103</v>
      </c>
      <c r="C115" s="149"/>
      <c r="D115" s="278"/>
      <c r="E115" s="147" t="s">
        <v>73</v>
      </c>
      <c r="F115" s="147"/>
      <c r="G115" s="108"/>
      <c r="H115" s="148" t="s">
        <v>103</v>
      </c>
      <c r="I115" s="149"/>
      <c r="J115" s="109" t="s">
        <v>73</v>
      </c>
      <c r="K115" s="110"/>
      <c r="L115" s="148" t="s">
        <v>103</v>
      </c>
      <c r="M115" s="148"/>
      <c r="N115" s="147" t="s">
        <v>73</v>
      </c>
      <c r="O115" s="147"/>
      <c r="P115" s="147"/>
      <c r="Q115" s="147"/>
      <c r="R115" s="110"/>
      <c r="S115" s="148" t="s">
        <v>103</v>
      </c>
      <c r="T115" s="148"/>
      <c r="U115" s="147" t="s">
        <v>73</v>
      </c>
      <c r="V115" s="147"/>
      <c r="W115" s="110"/>
      <c r="X115" s="148" t="s">
        <v>103</v>
      </c>
      <c r="Y115" s="148"/>
      <c r="Z115" s="148"/>
      <c r="AA115" s="147" t="s">
        <v>73</v>
      </c>
      <c r="AB115" s="147"/>
      <c r="AC115" s="107"/>
      <c r="AD115" s="213"/>
      <c r="AE115" s="85"/>
    </row>
    <row r="116" spans="1:31" s="86" customFormat="1" ht="15" customHeight="1">
      <c r="A116" s="282"/>
      <c r="B116" s="117"/>
      <c r="C116" s="111"/>
      <c r="D116" s="118"/>
      <c r="E116" s="140"/>
      <c r="F116" s="141"/>
      <c r="G116" s="110"/>
      <c r="H116" s="108"/>
      <c r="I116" s="119"/>
      <c r="J116" s="116"/>
      <c r="K116" s="110"/>
      <c r="L116" s="120"/>
      <c r="M116" s="121"/>
      <c r="N116" s="140"/>
      <c r="O116" s="142"/>
      <c r="P116" s="142"/>
      <c r="Q116" s="143"/>
      <c r="R116" s="26"/>
      <c r="S116" s="120"/>
      <c r="T116" s="121"/>
      <c r="U116" s="140"/>
      <c r="V116" s="143"/>
      <c r="W116" s="26"/>
      <c r="X116" s="108"/>
      <c r="Y116" s="122"/>
      <c r="Z116" s="26"/>
      <c r="AA116" s="140"/>
      <c r="AB116" s="143"/>
      <c r="AC116" s="107"/>
      <c r="AD116" s="213"/>
      <c r="AE116" s="85"/>
    </row>
    <row r="117" spans="1:31" s="86" customFormat="1" ht="3.75" customHeight="1">
      <c r="A117" s="282"/>
      <c r="B117" s="47"/>
      <c r="C117" s="111"/>
      <c r="D117" s="113"/>
      <c r="E117" s="113"/>
      <c r="F117" s="110"/>
      <c r="G117" s="110"/>
      <c r="H117" s="108"/>
      <c r="I117" s="112"/>
      <c r="J117" s="110"/>
      <c r="K117" s="110"/>
      <c r="L117" s="110"/>
      <c r="M117" s="108"/>
      <c r="N117" s="112"/>
      <c r="O117" s="112"/>
      <c r="P117" s="112"/>
      <c r="Q117" s="112"/>
      <c r="R117" s="26"/>
      <c r="S117" s="110"/>
      <c r="T117" s="108"/>
      <c r="U117" s="112"/>
      <c r="V117" s="112"/>
      <c r="W117" s="26"/>
      <c r="X117" s="108"/>
      <c r="Y117" s="26"/>
      <c r="Z117" s="26"/>
      <c r="AA117" s="114"/>
      <c r="AB117" s="115"/>
      <c r="AC117" s="107"/>
      <c r="AD117" s="213"/>
      <c r="AE117" s="85"/>
    </row>
    <row r="118" spans="1:31" s="86" customFormat="1" ht="15" customHeight="1">
      <c r="A118" s="282"/>
      <c r="B118" s="117"/>
      <c r="C118" s="111"/>
      <c r="D118" s="118"/>
      <c r="E118" s="140"/>
      <c r="F118" s="141"/>
      <c r="G118" s="110"/>
      <c r="H118" s="108"/>
      <c r="I118" s="119"/>
      <c r="J118" s="116"/>
      <c r="K118" s="110"/>
      <c r="L118" s="120"/>
      <c r="M118" s="121"/>
      <c r="N118" s="140"/>
      <c r="O118" s="142"/>
      <c r="P118" s="142"/>
      <c r="Q118" s="143"/>
      <c r="R118" s="26"/>
      <c r="S118" s="120"/>
      <c r="T118" s="121"/>
      <c r="U118" s="140"/>
      <c r="V118" s="143"/>
      <c r="W118" s="26"/>
      <c r="X118" s="108"/>
      <c r="Y118" s="122"/>
      <c r="Z118" s="26"/>
      <c r="AA118" s="140"/>
      <c r="AB118" s="143"/>
      <c r="AC118" s="107"/>
      <c r="AD118" s="213"/>
      <c r="AE118" s="85"/>
    </row>
    <row r="119" spans="1:31" s="14" customFormat="1" ht="3.75" customHeight="1">
      <c r="A119" s="282"/>
      <c r="B119" s="41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213"/>
      <c r="AE119" s="11"/>
    </row>
    <row r="120" spans="1:31" s="86" customFormat="1" ht="15" customHeight="1">
      <c r="A120" s="282"/>
      <c r="B120" s="117"/>
      <c r="C120" s="111"/>
      <c r="D120" s="118"/>
      <c r="E120" s="140"/>
      <c r="F120" s="141"/>
      <c r="G120" s="110"/>
      <c r="H120" s="108"/>
      <c r="I120" s="119"/>
      <c r="J120" s="116"/>
      <c r="K120" s="110"/>
      <c r="L120" s="120"/>
      <c r="M120" s="121"/>
      <c r="N120" s="140"/>
      <c r="O120" s="142"/>
      <c r="P120" s="142"/>
      <c r="Q120" s="143"/>
      <c r="R120" s="26"/>
      <c r="S120" s="120"/>
      <c r="T120" s="121"/>
      <c r="U120" s="140"/>
      <c r="V120" s="143"/>
      <c r="W120" s="26"/>
      <c r="X120" s="108"/>
      <c r="Y120" s="122"/>
      <c r="Z120" s="26"/>
      <c r="AA120" s="140"/>
      <c r="AB120" s="143"/>
      <c r="AC120" s="107"/>
      <c r="AD120" s="213"/>
      <c r="AE120" s="85"/>
    </row>
    <row r="121" spans="1:31" s="14" customFormat="1" ht="3.75" customHeight="1">
      <c r="A121" s="282"/>
      <c r="B121" s="41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213"/>
      <c r="AE121" s="11"/>
    </row>
    <row r="122" spans="1:31" s="86" customFormat="1" ht="15" customHeight="1">
      <c r="A122" s="282"/>
      <c r="B122" s="117"/>
      <c r="C122" s="111"/>
      <c r="D122" s="118"/>
      <c r="E122" s="140"/>
      <c r="F122" s="141"/>
      <c r="G122" s="110"/>
      <c r="H122" s="108"/>
      <c r="I122" s="119"/>
      <c r="J122" s="116"/>
      <c r="K122" s="110"/>
      <c r="L122" s="120"/>
      <c r="M122" s="121"/>
      <c r="N122" s="140"/>
      <c r="O122" s="142"/>
      <c r="P122" s="142"/>
      <c r="Q122" s="143"/>
      <c r="R122" s="26"/>
      <c r="S122" s="120"/>
      <c r="T122" s="121"/>
      <c r="U122" s="140"/>
      <c r="V122" s="143"/>
      <c r="W122" s="26"/>
      <c r="X122" s="108"/>
      <c r="Y122" s="122"/>
      <c r="Z122" s="26"/>
      <c r="AA122" s="140"/>
      <c r="AB122" s="143"/>
      <c r="AC122" s="107"/>
      <c r="AD122" s="213"/>
      <c r="AE122" s="85"/>
    </row>
    <row r="123" spans="1:31" s="14" customFormat="1" ht="3.75" customHeight="1">
      <c r="A123" s="282"/>
      <c r="B123" s="41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213"/>
      <c r="AE123" s="11"/>
    </row>
    <row r="124" spans="1:31" s="86" customFormat="1" ht="15" customHeight="1">
      <c r="A124" s="282"/>
      <c r="B124" s="117"/>
      <c r="C124" s="111"/>
      <c r="D124" s="118"/>
      <c r="E124" s="140"/>
      <c r="F124" s="141"/>
      <c r="G124" s="110"/>
      <c r="H124" s="108"/>
      <c r="I124" s="119"/>
      <c r="J124" s="116"/>
      <c r="K124" s="110"/>
      <c r="L124" s="120"/>
      <c r="M124" s="121"/>
      <c r="N124" s="140"/>
      <c r="O124" s="142"/>
      <c r="P124" s="142"/>
      <c r="Q124" s="143"/>
      <c r="R124" s="26"/>
      <c r="S124" s="120"/>
      <c r="T124" s="121"/>
      <c r="U124" s="140"/>
      <c r="V124" s="143"/>
      <c r="W124" s="26"/>
      <c r="X124" s="108"/>
      <c r="Y124" s="122"/>
      <c r="Z124" s="26"/>
      <c r="AA124" s="140"/>
      <c r="AB124" s="143"/>
      <c r="AC124" s="107"/>
      <c r="AD124" s="213"/>
      <c r="AE124" s="85"/>
    </row>
    <row r="125" spans="1:31" s="14" customFormat="1" ht="3.75" customHeight="1">
      <c r="A125" s="282"/>
      <c r="B125" s="41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213"/>
      <c r="AE125" s="11"/>
    </row>
    <row r="126" spans="1:31" s="86" customFormat="1" ht="15" customHeight="1">
      <c r="A126" s="282"/>
      <c r="B126" s="117"/>
      <c r="C126" s="111"/>
      <c r="D126" s="118"/>
      <c r="E126" s="140"/>
      <c r="F126" s="141"/>
      <c r="G126" s="110"/>
      <c r="H126" s="108"/>
      <c r="I126" s="119"/>
      <c r="J126" s="116"/>
      <c r="K126" s="110"/>
      <c r="L126" s="120"/>
      <c r="M126" s="121"/>
      <c r="N126" s="140"/>
      <c r="O126" s="142"/>
      <c r="P126" s="142"/>
      <c r="Q126" s="143"/>
      <c r="R126" s="26"/>
      <c r="S126" s="120"/>
      <c r="T126" s="121"/>
      <c r="U126" s="140"/>
      <c r="V126" s="143"/>
      <c r="W126" s="26"/>
      <c r="X126" s="108"/>
      <c r="Y126" s="122"/>
      <c r="Z126" s="26"/>
      <c r="AA126" s="140"/>
      <c r="AB126" s="143"/>
      <c r="AC126" s="107"/>
      <c r="AD126" s="213"/>
      <c r="AE126" s="85"/>
    </row>
    <row r="127" spans="1:31" s="14" customFormat="1" ht="3.75" customHeight="1">
      <c r="A127" s="282"/>
      <c r="B127" s="41"/>
      <c r="C127" s="95"/>
      <c r="D127" s="95"/>
      <c r="E127" s="95"/>
      <c r="F127" s="41"/>
      <c r="G127" s="41"/>
      <c r="H127" s="41"/>
      <c r="I127" s="41"/>
      <c r="J127" s="41"/>
      <c r="K127" s="41"/>
      <c r="L127" s="41"/>
      <c r="M127" s="41"/>
      <c r="N127" s="41"/>
      <c r="O127" s="95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71"/>
      <c r="AE127" s="11"/>
    </row>
    <row r="128" spans="1:31" ht="6.75" customHeight="1" thickBot="1">
      <c r="A128" s="144"/>
      <c r="B128" s="274"/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5"/>
      <c r="AE128" s="2"/>
    </row>
    <row r="129" spans="1:31" s="14" customFormat="1" ht="13.5">
      <c r="A129" s="281"/>
      <c r="B129" s="257" t="s">
        <v>146</v>
      </c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12"/>
      <c r="AE129" s="11"/>
    </row>
    <row r="130" spans="1:31" s="14" customFormat="1" ht="13.5" customHeight="1">
      <c r="A130" s="282"/>
      <c r="B130" s="255" t="s">
        <v>142</v>
      </c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13"/>
      <c r="AE130" s="50"/>
    </row>
    <row r="131" spans="1:31" s="14" customFormat="1" ht="13.5" customHeight="1">
      <c r="A131" s="282"/>
      <c r="B131" s="259" t="s">
        <v>143</v>
      </c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13"/>
      <c r="AE131" s="11"/>
    </row>
    <row r="132" spans="1:31" s="14" customFormat="1" ht="3.75" customHeight="1">
      <c r="A132" s="282"/>
      <c r="B132" s="41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213"/>
      <c r="AE132" s="11"/>
    </row>
    <row r="133" spans="1:31" s="86" customFormat="1" ht="13.5">
      <c r="A133" s="282"/>
      <c r="B133" s="277" t="s">
        <v>103</v>
      </c>
      <c r="C133" s="149"/>
      <c r="D133" s="278"/>
      <c r="E133" s="147" t="s">
        <v>144</v>
      </c>
      <c r="F133" s="147"/>
      <c r="G133" s="133"/>
      <c r="H133" s="148" t="s">
        <v>103</v>
      </c>
      <c r="I133" s="149"/>
      <c r="J133" s="109" t="s">
        <v>144</v>
      </c>
      <c r="K133" s="110"/>
      <c r="L133" s="148" t="s">
        <v>103</v>
      </c>
      <c r="M133" s="148"/>
      <c r="N133" s="147" t="s">
        <v>144</v>
      </c>
      <c r="O133" s="147"/>
      <c r="P133" s="147"/>
      <c r="Q133" s="147"/>
      <c r="R133" s="110"/>
      <c r="S133" s="148" t="s">
        <v>103</v>
      </c>
      <c r="T133" s="148"/>
      <c r="U133" s="147" t="s">
        <v>144</v>
      </c>
      <c r="V133" s="147"/>
      <c r="W133" s="110"/>
      <c r="X133" s="148" t="s">
        <v>103</v>
      </c>
      <c r="Y133" s="148"/>
      <c r="Z133" s="148"/>
      <c r="AA133" s="147" t="s">
        <v>144</v>
      </c>
      <c r="AB133" s="147"/>
      <c r="AC133" s="107"/>
      <c r="AD133" s="213"/>
      <c r="AE133" s="85"/>
    </row>
    <row r="134" spans="1:31" s="86" customFormat="1" ht="15" customHeight="1">
      <c r="A134" s="282"/>
      <c r="B134" s="117"/>
      <c r="C134" s="111"/>
      <c r="D134" s="118"/>
      <c r="E134" s="140"/>
      <c r="F134" s="141"/>
      <c r="G134" s="110"/>
      <c r="H134" s="108"/>
      <c r="I134" s="119"/>
      <c r="J134" s="116"/>
      <c r="K134" s="110"/>
      <c r="L134" s="120"/>
      <c r="M134" s="121"/>
      <c r="N134" s="140"/>
      <c r="O134" s="142"/>
      <c r="P134" s="142"/>
      <c r="Q134" s="143"/>
      <c r="R134" s="26"/>
      <c r="S134" s="120"/>
      <c r="T134" s="121"/>
      <c r="U134" s="140"/>
      <c r="V134" s="143"/>
      <c r="W134" s="26"/>
      <c r="X134" s="108"/>
      <c r="Y134" s="122"/>
      <c r="Z134" s="26"/>
      <c r="AA134" s="140"/>
      <c r="AB134" s="143"/>
      <c r="AC134" s="107"/>
      <c r="AD134" s="213"/>
      <c r="AE134" s="85"/>
    </row>
    <row r="135" spans="1:31" s="86" customFormat="1" ht="3.75" customHeight="1">
      <c r="A135" s="282"/>
      <c r="B135" s="47"/>
      <c r="C135" s="111"/>
      <c r="D135" s="113"/>
      <c r="E135" s="113"/>
      <c r="F135" s="110"/>
      <c r="G135" s="110"/>
      <c r="H135" s="108"/>
      <c r="I135" s="112"/>
      <c r="J135" s="110"/>
      <c r="K135" s="110"/>
      <c r="L135" s="110"/>
      <c r="M135" s="108"/>
      <c r="N135" s="112"/>
      <c r="O135" s="112"/>
      <c r="P135" s="112"/>
      <c r="Q135" s="112"/>
      <c r="R135" s="26"/>
      <c r="S135" s="110"/>
      <c r="T135" s="108"/>
      <c r="U135" s="112"/>
      <c r="V135" s="112"/>
      <c r="W135" s="26"/>
      <c r="X135" s="108"/>
      <c r="Y135" s="26"/>
      <c r="Z135" s="26"/>
      <c r="AA135" s="114"/>
      <c r="AB135" s="115"/>
      <c r="AC135" s="107"/>
      <c r="AD135" s="213"/>
      <c r="AE135" s="85"/>
    </row>
    <row r="136" spans="1:31" s="86" customFormat="1" ht="15" customHeight="1">
      <c r="A136" s="282"/>
      <c r="B136" s="117"/>
      <c r="C136" s="111"/>
      <c r="D136" s="118"/>
      <c r="E136" s="140"/>
      <c r="F136" s="141"/>
      <c r="G136" s="110"/>
      <c r="H136" s="108"/>
      <c r="I136" s="119"/>
      <c r="J136" s="116"/>
      <c r="K136" s="110"/>
      <c r="L136" s="120"/>
      <c r="M136" s="121"/>
      <c r="N136" s="140"/>
      <c r="O136" s="142"/>
      <c r="P136" s="142"/>
      <c r="Q136" s="143"/>
      <c r="R136" s="26"/>
      <c r="S136" s="120"/>
      <c r="T136" s="121"/>
      <c r="U136" s="140"/>
      <c r="V136" s="143"/>
      <c r="W136" s="26"/>
      <c r="X136" s="108"/>
      <c r="Y136" s="122"/>
      <c r="Z136" s="26"/>
      <c r="AA136" s="140"/>
      <c r="AB136" s="143"/>
      <c r="AC136" s="107"/>
      <c r="AD136" s="213"/>
      <c r="AE136" s="85"/>
    </row>
    <row r="137" spans="1:31" s="14" customFormat="1" ht="3.75" customHeight="1">
      <c r="A137" s="282"/>
      <c r="B137" s="41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213"/>
      <c r="AE137" s="11"/>
    </row>
    <row r="138" spans="1:31" s="86" customFormat="1" ht="15" customHeight="1">
      <c r="A138" s="282"/>
      <c r="B138" s="117"/>
      <c r="C138" s="111"/>
      <c r="D138" s="118"/>
      <c r="E138" s="140"/>
      <c r="F138" s="141"/>
      <c r="G138" s="110"/>
      <c r="H138" s="108"/>
      <c r="I138" s="119"/>
      <c r="J138" s="116"/>
      <c r="K138" s="110"/>
      <c r="L138" s="120"/>
      <c r="M138" s="121"/>
      <c r="N138" s="140"/>
      <c r="O138" s="142"/>
      <c r="P138" s="142"/>
      <c r="Q138" s="143"/>
      <c r="R138" s="26"/>
      <c r="S138" s="120"/>
      <c r="T138" s="121"/>
      <c r="U138" s="140"/>
      <c r="V138" s="143"/>
      <c r="W138" s="26"/>
      <c r="X138" s="108"/>
      <c r="Y138" s="122"/>
      <c r="Z138" s="26"/>
      <c r="AA138" s="140"/>
      <c r="AB138" s="143"/>
      <c r="AC138" s="107"/>
      <c r="AD138" s="213"/>
      <c r="AE138" s="85"/>
    </row>
    <row r="139" spans="1:31" s="14" customFormat="1" ht="3.75" customHeight="1">
      <c r="A139" s="282"/>
      <c r="B139" s="41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213"/>
      <c r="AE139" s="11"/>
    </row>
    <row r="140" spans="1:31" s="86" customFormat="1" ht="15" customHeight="1">
      <c r="A140" s="282"/>
      <c r="B140" s="117"/>
      <c r="C140" s="111"/>
      <c r="D140" s="118"/>
      <c r="E140" s="140"/>
      <c r="F140" s="141"/>
      <c r="G140" s="110"/>
      <c r="H140" s="108"/>
      <c r="I140" s="119"/>
      <c r="J140" s="116"/>
      <c r="K140" s="110"/>
      <c r="L140" s="120"/>
      <c r="M140" s="121"/>
      <c r="N140" s="140"/>
      <c r="O140" s="142"/>
      <c r="P140" s="142"/>
      <c r="Q140" s="143"/>
      <c r="R140" s="26"/>
      <c r="S140" s="120"/>
      <c r="T140" s="121"/>
      <c r="U140" s="140"/>
      <c r="V140" s="143"/>
      <c r="W140" s="26"/>
      <c r="X140" s="108"/>
      <c r="Y140" s="122"/>
      <c r="Z140" s="26"/>
      <c r="AA140" s="140"/>
      <c r="AB140" s="143"/>
      <c r="AC140" s="107"/>
      <c r="AD140" s="213"/>
      <c r="AE140" s="85"/>
    </row>
    <row r="141" spans="1:31" s="14" customFormat="1" ht="3.75" customHeight="1">
      <c r="A141" s="282"/>
      <c r="B141" s="41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213"/>
      <c r="AE141" s="11"/>
    </row>
    <row r="142" spans="1:31" s="86" customFormat="1" ht="15" customHeight="1">
      <c r="A142" s="282"/>
      <c r="B142" s="117"/>
      <c r="C142" s="111"/>
      <c r="D142" s="118"/>
      <c r="E142" s="140"/>
      <c r="F142" s="141"/>
      <c r="G142" s="110"/>
      <c r="H142" s="108"/>
      <c r="I142" s="119"/>
      <c r="J142" s="116"/>
      <c r="K142" s="110"/>
      <c r="L142" s="120"/>
      <c r="M142" s="121"/>
      <c r="N142" s="140"/>
      <c r="O142" s="142"/>
      <c r="P142" s="142"/>
      <c r="Q142" s="143"/>
      <c r="R142" s="26"/>
      <c r="S142" s="120"/>
      <c r="T142" s="121"/>
      <c r="U142" s="140"/>
      <c r="V142" s="143"/>
      <c r="W142" s="26"/>
      <c r="X142" s="108"/>
      <c r="Y142" s="122"/>
      <c r="Z142" s="26"/>
      <c r="AA142" s="140"/>
      <c r="AB142" s="143"/>
      <c r="AC142" s="107"/>
      <c r="AD142" s="213"/>
      <c r="AE142" s="85"/>
    </row>
    <row r="143" spans="1:31" s="14" customFormat="1" ht="3.75" customHeight="1">
      <c r="A143" s="282"/>
      <c r="B143" s="41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213"/>
      <c r="AE143" s="11"/>
    </row>
    <row r="144" spans="1:31" s="86" customFormat="1" ht="15" customHeight="1">
      <c r="A144" s="282"/>
      <c r="B144" s="117"/>
      <c r="C144" s="111"/>
      <c r="D144" s="118"/>
      <c r="E144" s="140"/>
      <c r="F144" s="141"/>
      <c r="G144" s="110"/>
      <c r="H144" s="108"/>
      <c r="I144" s="119"/>
      <c r="J144" s="116"/>
      <c r="K144" s="110"/>
      <c r="L144" s="120"/>
      <c r="M144" s="121"/>
      <c r="N144" s="140"/>
      <c r="O144" s="142"/>
      <c r="P144" s="142"/>
      <c r="Q144" s="143"/>
      <c r="R144" s="26"/>
      <c r="S144" s="120"/>
      <c r="T144" s="121"/>
      <c r="U144" s="140"/>
      <c r="V144" s="143"/>
      <c r="W144" s="26"/>
      <c r="X144" s="108"/>
      <c r="Y144" s="122"/>
      <c r="Z144" s="26"/>
      <c r="AA144" s="140"/>
      <c r="AB144" s="143"/>
      <c r="AC144" s="107"/>
      <c r="AD144" s="213"/>
      <c r="AE144" s="85"/>
    </row>
    <row r="145" spans="1:31" s="14" customFormat="1" ht="3.75" customHeight="1">
      <c r="A145" s="282"/>
      <c r="B145" s="41"/>
      <c r="C145" s="95"/>
      <c r="D145" s="95"/>
      <c r="E145" s="95"/>
      <c r="F145" s="41"/>
      <c r="G145" s="41"/>
      <c r="H145" s="41"/>
      <c r="I145" s="41"/>
      <c r="J145" s="41"/>
      <c r="K145" s="41"/>
      <c r="L145" s="41"/>
      <c r="M145" s="41"/>
      <c r="N145" s="41"/>
      <c r="O145" s="95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132"/>
      <c r="AE145" s="11"/>
    </row>
    <row r="146" spans="1:31" ht="9.75" customHeight="1" thickBot="1">
      <c r="A146" s="144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6"/>
      <c r="AE146" s="2"/>
    </row>
    <row r="147" spans="1:31" ht="15">
      <c r="A147" s="228" t="s">
        <v>114</v>
      </c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229"/>
      <c r="AE147" s="2"/>
    </row>
    <row r="148" spans="1:31" ht="3.75" customHeight="1">
      <c r="A148" s="230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13"/>
      <c r="AE148" s="2"/>
    </row>
    <row r="149" spans="1:31" ht="23.25" customHeight="1">
      <c r="A149" s="230"/>
      <c r="B149" s="356" t="s">
        <v>122</v>
      </c>
      <c r="C149" s="357"/>
      <c r="D149" s="357"/>
      <c r="E149" s="357"/>
      <c r="F149" s="357"/>
      <c r="G149" s="357"/>
      <c r="H149" s="357"/>
      <c r="I149" s="357"/>
      <c r="J149" s="357"/>
      <c r="K149" s="357"/>
      <c r="L149" s="357"/>
      <c r="M149" s="357"/>
      <c r="N149" s="357"/>
      <c r="O149" s="357"/>
      <c r="P149" s="358"/>
      <c r="Q149" s="358"/>
      <c r="R149" s="358"/>
      <c r="S149" s="350" t="s">
        <v>15</v>
      </c>
      <c r="T149" s="297"/>
      <c r="U149" s="297"/>
      <c r="V149" s="297"/>
      <c r="W149" s="352"/>
      <c r="X149" s="352"/>
      <c r="Y149" s="352"/>
      <c r="Z149" s="352"/>
      <c r="AA149" s="352"/>
      <c r="AB149" s="352"/>
      <c r="AC149" s="352"/>
      <c r="AD149" s="212"/>
      <c r="AE149" s="2"/>
    </row>
    <row r="150" spans="1:31" ht="18" customHeight="1">
      <c r="A150" s="283"/>
      <c r="B150" s="236" t="s">
        <v>75</v>
      </c>
      <c r="C150" s="330"/>
      <c r="D150" s="330"/>
      <c r="E150" s="330"/>
      <c r="F150" s="175"/>
      <c r="G150" s="354"/>
      <c r="H150" s="354"/>
      <c r="I150" s="354"/>
      <c r="J150" s="354"/>
      <c r="K150" s="354"/>
      <c r="L150" s="354"/>
      <c r="M150" s="354"/>
      <c r="N150" s="354"/>
      <c r="O150" s="355"/>
      <c r="P150" s="355"/>
      <c r="Q150" s="355"/>
      <c r="R150" s="355"/>
      <c r="S150" s="351"/>
      <c r="T150" s="330"/>
      <c r="U150" s="330"/>
      <c r="V150" s="330"/>
      <c r="W150" s="353"/>
      <c r="X150" s="353"/>
      <c r="Y150" s="353"/>
      <c r="Z150" s="353"/>
      <c r="AA150" s="353"/>
      <c r="AB150" s="353"/>
      <c r="AC150" s="353"/>
      <c r="AD150" s="213"/>
      <c r="AE150" s="2"/>
    </row>
    <row r="151" spans="1:31" s="89" customFormat="1" ht="18" customHeight="1">
      <c r="A151" s="283"/>
      <c r="B151" s="184" t="s">
        <v>79</v>
      </c>
      <c r="C151" s="286"/>
      <c r="D151" s="286"/>
      <c r="E151" s="286"/>
      <c r="F151" s="270"/>
      <c r="G151" s="271"/>
      <c r="H151" s="271"/>
      <c r="I151" s="271"/>
      <c r="J151" s="272"/>
      <c r="K151" s="280" t="s">
        <v>16</v>
      </c>
      <c r="L151" s="185"/>
      <c r="M151" s="185"/>
      <c r="N151" s="185"/>
      <c r="O151" s="270"/>
      <c r="P151" s="271"/>
      <c r="Q151" s="271"/>
      <c r="R151" s="271"/>
      <c r="S151" s="271"/>
      <c r="T151" s="271"/>
      <c r="U151" s="271"/>
      <c r="V151" s="272"/>
      <c r="W151" s="284" t="s">
        <v>95</v>
      </c>
      <c r="X151" s="285"/>
      <c r="Y151" s="279"/>
      <c r="Z151" s="279"/>
      <c r="AA151" s="279"/>
      <c r="AB151" s="279"/>
      <c r="AC151" s="279"/>
      <c r="AD151" s="213"/>
      <c r="AE151" s="88"/>
    </row>
    <row r="152" spans="1:31" ht="9.75" customHeight="1" thickBot="1">
      <c r="A152" s="144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6"/>
      <c r="AE152" s="2"/>
    </row>
    <row r="153" spans="1:31" ht="15">
      <c r="A153" s="228" t="s">
        <v>96</v>
      </c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229"/>
      <c r="AE153" s="2"/>
    </row>
    <row r="154" spans="1:31" ht="3.75" customHeight="1">
      <c r="A154" s="26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13"/>
      <c r="AE154" s="2"/>
    </row>
    <row r="155" spans="1:31" ht="18.75" customHeight="1">
      <c r="A155" s="261"/>
      <c r="B155" s="168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254"/>
      <c r="V155" s="297"/>
      <c r="W155" s="268"/>
      <c r="X155" s="268"/>
      <c r="Y155" s="268"/>
      <c r="Z155" s="268"/>
      <c r="AA155" s="268"/>
      <c r="AB155" s="268"/>
      <c r="AC155" s="254"/>
      <c r="AD155" s="213"/>
      <c r="AE155" s="2"/>
    </row>
    <row r="156" spans="1:31" ht="12.75" customHeight="1">
      <c r="A156" s="262"/>
      <c r="B156" s="151"/>
      <c r="C156" s="299" t="s">
        <v>116</v>
      </c>
      <c r="D156" s="300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297"/>
      <c r="V156" s="297"/>
      <c r="W156" s="298" t="s">
        <v>4</v>
      </c>
      <c r="X156" s="298"/>
      <c r="Y156" s="298"/>
      <c r="Z156" s="298"/>
      <c r="AA156" s="298"/>
      <c r="AB156" s="298"/>
      <c r="AC156" s="297"/>
      <c r="AD156" s="213"/>
      <c r="AE156" s="2"/>
    </row>
    <row r="157" spans="1:31" ht="9.75" customHeight="1" thickBot="1">
      <c r="A157" s="144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6"/>
      <c r="AE157" s="2"/>
    </row>
    <row r="158" spans="1:31" ht="15">
      <c r="A158" s="228" t="s">
        <v>115</v>
      </c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229"/>
      <c r="AE158" s="9"/>
    </row>
    <row r="159" spans="1:31" ht="3.75" customHeight="1">
      <c r="A159" s="26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13"/>
      <c r="AE159" s="2"/>
    </row>
    <row r="160" spans="1:31" ht="18.75" customHeight="1">
      <c r="A160" s="261"/>
      <c r="B160" s="24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0"/>
      <c r="V160" s="20"/>
      <c r="W160" s="273"/>
      <c r="X160" s="273"/>
      <c r="Y160" s="273"/>
      <c r="Z160" s="273"/>
      <c r="AA160" s="273"/>
      <c r="AB160" s="273"/>
      <c r="AC160" s="21"/>
      <c r="AD160" s="213"/>
      <c r="AE160" s="9"/>
    </row>
    <row r="161" spans="1:31" ht="11.25" customHeight="1">
      <c r="A161" s="262"/>
      <c r="B161" s="22"/>
      <c r="C161" s="16" t="s">
        <v>20</v>
      </c>
      <c r="D161" s="16"/>
      <c r="E161" s="16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269" t="s">
        <v>4</v>
      </c>
      <c r="X161" s="269"/>
      <c r="Y161" s="17"/>
      <c r="Z161" s="17"/>
      <c r="AA161" s="17"/>
      <c r="AB161" s="17"/>
      <c r="AC161" s="17"/>
      <c r="AD161" s="213"/>
      <c r="AE161" s="9"/>
    </row>
    <row r="162" spans="1:31" ht="6" customHeight="1">
      <c r="A162" s="261"/>
      <c r="B162" s="16"/>
      <c r="C162" s="263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17"/>
      <c r="V162" s="17"/>
      <c r="W162" s="266"/>
      <c r="X162" s="267"/>
      <c r="Y162" s="267"/>
      <c r="Z162" s="267"/>
      <c r="AA162" s="267"/>
      <c r="AB162" s="267"/>
      <c r="AC162" s="17"/>
      <c r="AD162" s="213"/>
      <c r="AE162" s="9"/>
    </row>
    <row r="163" spans="1:31" ht="12.75" customHeight="1">
      <c r="A163" s="262"/>
      <c r="B163" s="24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18"/>
      <c r="V163" s="17"/>
      <c r="W163" s="268"/>
      <c r="X163" s="268"/>
      <c r="Y163" s="268"/>
      <c r="Z163" s="268"/>
      <c r="AA163" s="268"/>
      <c r="AB163" s="268"/>
      <c r="AC163" s="23"/>
      <c r="AD163" s="213"/>
      <c r="AE163" s="2"/>
    </row>
    <row r="164" spans="1:30" ht="11.25" customHeight="1">
      <c r="A164" s="62"/>
      <c r="B164" s="22"/>
      <c r="C164" s="16" t="s">
        <v>19</v>
      </c>
      <c r="D164" s="16"/>
      <c r="E164" s="16"/>
      <c r="F164" s="16"/>
      <c r="G164" s="16"/>
      <c r="H164" s="16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269" t="s">
        <v>4</v>
      </c>
      <c r="X164" s="269"/>
      <c r="Y164" s="17"/>
      <c r="Z164" s="17"/>
      <c r="AA164" s="17"/>
      <c r="AB164" s="17"/>
      <c r="AC164" s="17"/>
      <c r="AD164" s="45"/>
    </row>
    <row r="165" spans="1:31" ht="9.75" customHeight="1" thickBot="1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6"/>
      <c r="AE165" s="2"/>
    </row>
    <row r="166" spans="1:30" ht="12" customHeight="1" hidden="1">
      <c r="A166" s="40"/>
      <c r="B166" s="40"/>
      <c r="C166" s="40"/>
      <c r="D166" s="40"/>
      <c r="E166" s="40"/>
      <c r="F166" s="40"/>
      <c r="G166" s="40"/>
      <c r="H166" s="40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40"/>
      <c r="X166" s="40"/>
      <c r="Y166" s="63"/>
      <c r="Z166" s="63"/>
      <c r="AA166" s="63"/>
      <c r="AB166" s="63"/>
      <c r="AC166" s="63"/>
      <c r="AD166" s="2"/>
    </row>
    <row r="167" spans="1:30" ht="13.5" hidden="1">
      <c r="A167" s="139" t="s">
        <v>161</v>
      </c>
      <c r="B167" s="2"/>
      <c r="C167" s="2"/>
      <c r="D167" s="2"/>
      <c r="E167" s="2"/>
      <c r="F167" s="2"/>
      <c r="G167" s="2"/>
      <c r="H167" s="2"/>
      <c r="I167" s="2"/>
      <c r="J167" s="2"/>
      <c r="K167" s="42" t="s">
        <v>123</v>
      </c>
      <c r="L167" s="2"/>
      <c r="M167" s="2"/>
      <c r="N167" s="64"/>
      <c r="O167" s="2"/>
      <c r="P167" s="2"/>
      <c r="Q167" s="2"/>
      <c r="R167" s="2"/>
      <c r="S167" s="2"/>
      <c r="T167" s="130" t="s">
        <v>125</v>
      </c>
      <c r="U167" s="2"/>
      <c r="V167" s="2"/>
      <c r="W167" s="2"/>
      <c r="X167" s="2"/>
      <c r="Y167" s="2"/>
      <c r="Z167" s="2"/>
      <c r="AA167" s="2"/>
      <c r="AB167" s="66"/>
      <c r="AC167" s="42"/>
      <c r="AD167" s="2"/>
    </row>
    <row r="168" spans="1:30" ht="11.25" customHeight="1" hidden="1">
      <c r="A168" s="51" t="s">
        <v>163</v>
      </c>
      <c r="B168" s="2"/>
      <c r="C168" s="2"/>
      <c r="D168" s="2"/>
      <c r="E168" s="2"/>
      <c r="F168" s="2"/>
      <c r="G168" s="2"/>
      <c r="H168" s="2"/>
      <c r="I168" s="2"/>
      <c r="J168" s="2"/>
      <c r="K168" s="42" t="s">
        <v>134</v>
      </c>
      <c r="L168" s="2"/>
      <c r="M168" s="2"/>
      <c r="N168" s="64"/>
      <c r="O168" s="2"/>
      <c r="P168" s="2"/>
      <c r="Q168" s="2"/>
      <c r="R168" s="2"/>
      <c r="S168" s="2"/>
      <c r="T168" s="65"/>
      <c r="U168" s="2"/>
      <c r="V168" s="2"/>
      <c r="W168" s="2"/>
      <c r="X168" s="2"/>
      <c r="Y168" s="2"/>
      <c r="Z168" s="2"/>
      <c r="AA168" s="2"/>
      <c r="AB168" s="66"/>
      <c r="AC168" s="42"/>
      <c r="AD168" s="2"/>
    </row>
    <row r="169" spans="1:30" ht="11.25" customHeight="1" hidden="1">
      <c r="A169" s="51" t="s">
        <v>26</v>
      </c>
      <c r="B169" s="2"/>
      <c r="C169" s="2"/>
      <c r="D169" s="2"/>
      <c r="E169" s="2"/>
      <c r="F169" s="2"/>
      <c r="G169" s="2"/>
      <c r="H169" s="2"/>
      <c r="I169" s="2"/>
      <c r="J169" s="2"/>
      <c r="K169" s="42" t="s">
        <v>139</v>
      </c>
      <c r="L169" s="2"/>
      <c r="M169" s="2"/>
      <c r="N169" s="64"/>
      <c r="O169" s="2"/>
      <c r="P169" s="2"/>
      <c r="Q169" s="2"/>
      <c r="R169" s="2"/>
      <c r="S169" s="2"/>
      <c r="T169" s="65"/>
      <c r="U169" s="2"/>
      <c r="V169" s="2"/>
      <c r="W169" s="2"/>
      <c r="X169" s="2"/>
      <c r="Y169" s="2"/>
      <c r="Z169" s="2"/>
      <c r="AA169" s="2"/>
      <c r="AB169" s="66"/>
      <c r="AC169" s="42"/>
      <c r="AD169" s="2"/>
    </row>
    <row r="170" spans="1:30" ht="11.25" customHeight="1" hidden="1">
      <c r="A170" s="51" t="s">
        <v>27</v>
      </c>
      <c r="B170" s="2"/>
      <c r="C170" s="2"/>
      <c r="D170" s="2"/>
      <c r="E170" s="2"/>
      <c r="F170" s="2"/>
      <c r="G170" s="2"/>
      <c r="H170" s="2"/>
      <c r="I170" s="2"/>
      <c r="J170" s="2"/>
      <c r="K170" s="42"/>
      <c r="L170" s="2"/>
      <c r="M170" s="2"/>
      <c r="N170" s="64"/>
      <c r="O170" s="2"/>
      <c r="P170" s="2"/>
      <c r="Q170" s="2"/>
      <c r="R170" s="2"/>
      <c r="S170" s="2"/>
      <c r="T170" s="65"/>
      <c r="U170" s="2"/>
      <c r="V170" s="2"/>
      <c r="W170" s="2"/>
      <c r="X170" s="2"/>
      <c r="Y170" s="2"/>
      <c r="Z170" s="2"/>
      <c r="AA170" s="2"/>
      <c r="AB170" s="66"/>
      <c r="AC170" s="42"/>
      <c r="AD170" s="2"/>
    </row>
    <row r="171" spans="1:30" ht="11.25" customHeight="1" hidden="1">
      <c r="A171" s="51" t="s">
        <v>169</v>
      </c>
      <c r="B171" s="2"/>
      <c r="C171" s="2"/>
      <c r="D171" s="2"/>
      <c r="E171" s="2"/>
      <c r="F171" s="2"/>
      <c r="G171" s="2"/>
      <c r="H171" s="2"/>
      <c r="I171" s="2"/>
      <c r="J171" s="2"/>
      <c r="K171" s="42"/>
      <c r="L171" s="2"/>
      <c r="M171" s="2"/>
      <c r="N171" s="64"/>
      <c r="O171" s="2"/>
      <c r="P171" s="2"/>
      <c r="Q171" s="2"/>
      <c r="R171" s="2"/>
      <c r="S171" s="2"/>
      <c r="T171" s="65"/>
      <c r="U171" s="2"/>
      <c r="V171" s="2"/>
      <c r="W171" s="2"/>
      <c r="X171" s="2"/>
      <c r="Y171" s="2"/>
      <c r="Z171" s="2"/>
      <c r="AA171" s="2"/>
      <c r="AB171" s="66"/>
      <c r="AC171" s="42"/>
      <c r="AD171" s="2"/>
    </row>
    <row r="172" spans="1:30" ht="11.25" customHeight="1" hidden="1">
      <c r="A172" s="51" t="s">
        <v>155</v>
      </c>
      <c r="B172" s="2"/>
      <c r="C172" s="2"/>
      <c r="D172" s="2"/>
      <c r="E172" s="2"/>
      <c r="F172" s="2"/>
      <c r="G172" s="2"/>
      <c r="H172" s="2"/>
      <c r="I172" s="2"/>
      <c r="J172" s="2"/>
      <c r="K172" s="42"/>
      <c r="L172" s="2"/>
      <c r="M172" s="2"/>
      <c r="N172" s="64"/>
      <c r="O172" s="2"/>
      <c r="P172" s="2"/>
      <c r="Q172" s="2"/>
      <c r="R172" s="2"/>
      <c r="S172" s="2"/>
      <c r="T172" s="65"/>
      <c r="U172" s="2"/>
      <c r="V172" s="2"/>
      <c r="W172" s="2"/>
      <c r="X172" s="2"/>
      <c r="Y172" s="2"/>
      <c r="Z172" s="2"/>
      <c r="AA172" s="2"/>
      <c r="AB172" s="66"/>
      <c r="AC172" s="42"/>
      <c r="AD172" s="2"/>
    </row>
    <row r="173" spans="1:30" ht="11.25" customHeight="1" hidden="1">
      <c r="A173" s="51" t="s">
        <v>28</v>
      </c>
      <c r="B173" s="2"/>
      <c r="C173" s="2"/>
      <c r="D173" s="2"/>
      <c r="E173" s="2"/>
      <c r="F173" s="2"/>
      <c r="G173" s="2"/>
      <c r="H173" s="2"/>
      <c r="I173" s="2"/>
      <c r="J173" s="2"/>
      <c r="K173" s="134"/>
      <c r="L173" s="88"/>
      <c r="M173" s="2"/>
      <c r="N173" s="6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66"/>
      <c r="AC173" s="42"/>
      <c r="AD173" s="2"/>
    </row>
    <row r="174" spans="1:31" ht="11.25" customHeight="1" hidden="1">
      <c r="A174" s="51" t="s">
        <v>29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6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66"/>
      <c r="AC174" s="42"/>
      <c r="AD174" s="2"/>
      <c r="AE174" s="2"/>
    </row>
    <row r="175" spans="1:30" ht="11.25" customHeight="1" hidden="1">
      <c r="A175" s="51" t="s">
        <v>77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6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66"/>
      <c r="AC175" s="42"/>
      <c r="AD175" s="2"/>
    </row>
    <row r="176" spans="1:30" ht="11.25" customHeight="1" hidden="1">
      <c r="A176" s="51" t="s">
        <v>30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6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66"/>
      <c r="AC176" s="42"/>
      <c r="AD176" s="2"/>
    </row>
    <row r="177" spans="1:30" ht="11.25" customHeight="1" hidden="1">
      <c r="A177" s="51" t="s">
        <v>31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6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66"/>
      <c r="AC177" s="42"/>
      <c r="AD177" s="2"/>
    </row>
    <row r="178" spans="1:30" ht="11.25" customHeight="1" hidden="1">
      <c r="A178" s="51" t="s">
        <v>32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6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66"/>
      <c r="AC178" s="42"/>
      <c r="AD178" s="2"/>
    </row>
    <row r="179" spans="1:30" ht="11.25" customHeight="1" hidden="1">
      <c r="A179" s="51" t="s">
        <v>80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6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66"/>
      <c r="AC179" s="42"/>
      <c r="AD179" s="2"/>
    </row>
    <row r="180" spans="1:30" ht="11.25" customHeight="1" hidden="1">
      <c r="A180" s="51" t="s">
        <v>82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6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66"/>
      <c r="AC180" s="42"/>
      <c r="AD180" s="2"/>
    </row>
    <row r="181" spans="1:30" ht="11.25" customHeight="1" hidden="1">
      <c r="A181" s="51" t="s">
        <v>81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6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66"/>
      <c r="AC181" s="42"/>
      <c r="AD181" s="2"/>
    </row>
    <row r="182" spans="1:30" ht="11.25" customHeight="1" hidden="1">
      <c r="A182" s="51" t="s">
        <v>83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6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66"/>
      <c r="AC182" s="42"/>
      <c r="AD182" s="2"/>
    </row>
    <row r="183" spans="1:30" ht="11.25" customHeight="1" hidden="1">
      <c r="A183" s="51" t="s">
        <v>147</v>
      </c>
      <c r="B183" s="42"/>
      <c r="C183" s="42"/>
      <c r="D183" s="42"/>
      <c r="E183" s="42"/>
      <c r="F183" s="42"/>
      <c r="G183" s="42"/>
      <c r="H183" s="42"/>
      <c r="I183" s="2"/>
      <c r="J183" s="2"/>
      <c r="K183" s="2"/>
      <c r="L183" s="2"/>
      <c r="M183" s="2"/>
      <c r="N183" s="6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66"/>
      <c r="AC183" s="42"/>
      <c r="AD183" s="2"/>
    </row>
    <row r="184" spans="1:30" ht="11.25" customHeight="1" hidden="1">
      <c r="A184" s="51" t="s">
        <v>167</v>
      </c>
      <c r="B184" s="42"/>
      <c r="C184" s="42"/>
      <c r="D184" s="42"/>
      <c r="E184" s="42"/>
      <c r="F184" s="42"/>
      <c r="G184" s="42"/>
      <c r="H184" s="42"/>
      <c r="I184" s="2"/>
      <c r="J184" s="2"/>
      <c r="K184" s="2"/>
      <c r="L184" s="2"/>
      <c r="M184" s="2"/>
      <c r="N184" s="6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66"/>
      <c r="AC184" s="42"/>
      <c r="AD184" s="2"/>
    </row>
    <row r="185" spans="1:30" ht="11.25" customHeight="1" hidden="1">
      <c r="A185" s="51" t="s">
        <v>152</v>
      </c>
      <c r="B185" s="42"/>
      <c r="C185" s="42"/>
      <c r="D185" s="42"/>
      <c r="E185" s="42"/>
      <c r="F185" s="42"/>
      <c r="G185" s="42"/>
      <c r="H185" s="42"/>
      <c r="I185" s="2"/>
      <c r="J185" s="2"/>
      <c r="K185" s="2"/>
      <c r="L185" s="2"/>
      <c r="M185" s="2"/>
      <c r="N185" s="6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66"/>
      <c r="AC185" s="42"/>
      <c r="AD185" s="2"/>
    </row>
    <row r="186" spans="1:30" ht="11.25" customHeight="1" hidden="1">
      <c r="A186" s="51" t="s">
        <v>33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6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66"/>
      <c r="AC186" s="42"/>
      <c r="AD186" s="2"/>
    </row>
    <row r="187" spans="1:30" ht="11.25" customHeight="1" hidden="1">
      <c r="A187" s="51" t="s">
        <v>124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6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66"/>
      <c r="AC187" s="42"/>
      <c r="AD187" s="2"/>
    </row>
    <row r="188" spans="1:30" ht="11.25" customHeight="1" hidden="1">
      <c r="A188" s="51" t="s">
        <v>151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6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66"/>
      <c r="AC188" s="42"/>
      <c r="AD188" s="2"/>
    </row>
    <row r="189" spans="1:30" ht="11.25" customHeight="1" hidden="1">
      <c r="A189" s="51" t="s">
        <v>150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6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66"/>
      <c r="AC189" s="42"/>
      <c r="AD189" s="2"/>
    </row>
    <row r="190" spans="1:30" ht="11.25" customHeight="1" hidden="1">
      <c r="A190" s="51" t="s">
        <v>34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6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66"/>
      <c r="AC190" s="42"/>
      <c r="AD190" s="2"/>
    </row>
    <row r="191" spans="1:30" ht="11.25" customHeight="1" hidden="1">
      <c r="A191" s="51" t="s">
        <v>35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6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66"/>
      <c r="AC191" s="42"/>
      <c r="AD191" s="2"/>
    </row>
    <row r="192" spans="1:30" ht="11.25" customHeight="1" hidden="1">
      <c r="A192" s="51" t="s">
        <v>131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6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66"/>
      <c r="AC192" s="42"/>
      <c r="AD192" s="2"/>
    </row>
    <row r="193" spans="1:30" ht="11.25" customHeight="1" hidden="1">
      <c r="A193" s="51" t="s">
        <v>130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6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66"/>
      <c r="AC193" s="42"/>
      <c r="AD193" s="2"/>
    </row>
    <row r="194" spans="1:30" ht="11.25" customHeight="1" hidden="1">
      <c r="A194" s="51" t="s">
        <v>160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6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66"/>
      <c r="AC194" s="42"/>
      <c r="AD194" s="2"/>
    </row>
    <row r="195" spans="1:30" ht="11.25" customHeight="1" hidden="1">
      <c r="A195" s="51" t="s">
        <v>137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6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66"/>
      <c r="AC195" s="42"/>
      <c r="AD195" s="2"/>
    </row>
    <row r="196" spans="1:30" ht="11.25" customHeight="1" hidden="1">
      <c r="A196" s="51" t="s">
        <v>135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6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66"/>
      <c r="AC196" s="42"/>
      <c r="AD196" s="2"/>
    </row>
    <row r="197" spans="1:30" ht="11.25" customHeight="1" hidden="1">
      <c r="A197" s="51" t="s">
        <v>36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6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66"/>
      <c r="AC197" s="42"/>
      <c r="AD197" s="2"/>
    </row>
    <row r="198" spans="1:30" ht="11.25" customHeight="1" hidden="1">
      <c r="A198" s="51" t="s">
        <v>84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6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66"/>
      <c r="AC198" s="42"/>
      <c r="AD198" s="2"/>
    </row>
    <row r="199" spans="1:30" ht="11.25" customHeight="1" hidden="1">
      <c r="A199" s="51" t="s">
        <v>37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6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66"/>
      <c r="AC199" s="42"/>
      <c r="AD199" s="2"/>
    </row>
    <row r="200" spans="1:30" ht="11.25" customHeight="1" hidden="1">
      <c r="A200" s="51" t="s">
        <v>141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6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66"/>
      <c r="AC200" s="42"/>
      <c r="AD200" s="2"/>
    </row>
    <row r="201" spans="1:30" ht="11.25" customHeight="1" hidden="1">
      <c r="A201" s="51" t="s">
        <v>87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6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66"/>
      <c r="AC201" s="42"/>
      <c r="AD201" s="2"/>
    </row>
    <row r="202" spans="1:30" ht="11.25" customHeight="1" hidden="1">
      <c r="A202" s="51" t="s">
        <v>153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6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66"/>
      <c r="AC202" s="42"/>
      <c r="AD202" s="2"/>
    </row>
    <row r="203" spans="1:30" ht="11.25" customHeight="1" hidden="1">
      <c r="A203" s="51" t="s">
        <v>156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6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66"/>
      <c r="AC203" s="42"/>
      <c r="AD203" s="2"/>
    </row>
    <row r="204" spans="1:30" ht="11.25" customHeight="1" hidden="1">
      <c r="A204" s="51" t="s">
        <v>136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6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66"/>
      <c r="AC204" s="42"/>
      <c r="AD204" s="2"/>
    </row>
    <row r="205" spans="1:30" ht="11.25" customHeight="1" hidden="1">
      <c r="A205" s="51" t="s">
        <v>38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6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66"/>
      <c r="AC205" s="42"/>
      <c r="AD205" s="2"/>
    </row>
    <row r="206" spans="1:30" ht="11.25" customHeight="1" hidden="1">
      <c r="A206" s="51" t="s">
        <v>39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6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66"/>
      <c r="AC206" s="42"/>
      <c r="AD206" s="2"/>
    </row>
    <row r="207" spans="1:30" ht="11.25" customHeight="1" hidden="1">
      <c r="A207" s="51" t="s">
        <v>40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6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66"/>
      <c r="AC207" s="42"/>
      <c r="AD207" s="2"/>
    </row>
    <row r="208" spans="1:30" ht="11.25" customHeight="1" hidden="1">
      <c r="A208" s="51" t="s">
        <v>41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6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66"/>
      <c r="AC208" s="42"/>
      <c r="AD208" s="2"/>
    </row>
    <row r="209" spans="1:30" ht="11.25" customHeight="1" hidden="1">
      <c r="A209" s="51" t="s">
        <v>76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6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66"/>
      <c r="AC209" s="42"/>
      <c r="AD209" s="2"/>
    </row>
    <row r="210" spans="1:30" ht="11.25" customHeight="1" hidden="1">
      <c r="A210" s="51" t="s">
        <v>78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6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66"/>
      <c r="AC210" s="42"/>
      <c r="AD210" s="2"/>
    </row>
    <row r="211" spans="1:30" ht="11.25" customHeight="1" hidden="1">
      <c r="A211" s="51" t="s">
        <v>157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6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66"/>
      <c r="AC211" s="42"/>
      <c r="AD211" s="2"/>
    </row>
    <row r="212" spans="1:30" ht="11.25" customHeight="1" hidden="1">
      <c r="A212" s="51" t="s">
        <v>120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6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66"/>
      <c r="AC212" s="42"/>
      <c r="AD212" s="2"/>
    </row>
    <row r="213" spans="1:30" ht="11.25" customHeight="1" hidden="1">
      <c r="A213" s="51" t="s">
        <v>121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66"/>
      <c r="AC213" s="42"/>
      <c r="AD213" s="2"/>
    </row>
    <row r="214" spans="1:30" ht="11.25" customHeight="1" hidden="1">
      <c r="A214" s="51" t="s">
        <v>42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6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66"/>
      <c r="AC214" s="42"/>
      <c r="AD214" s="2"/>
    </row>
    <row r="215" spans="1:30" ht="11.25" customHeight="1" hidden="1">
      <c r="A215" s="51" t="s">
        <v>43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6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66"/>
      <c r="AC215" s="42"/>
      <c r="AD215" s="2"/>
    </row>
    <row r="216" spans="1:30" ht="11.25" customHeight="1" hidden="1">
      <c r="A216" s="51" t="s">
        <v>44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6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66"/>
      <c r="AC216" s="42"/>
      <c r="AD216" s="2"/>
    </row>
    <row r="217" spans="1:30" ht="11.25" customHeight="1" hidden="1">
      <c r="A217" s="51" t="s">
        <v>45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6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66"/>
      <c r="AC217" s="42"/>
      <c r="AD217" s="2"/>
    </row>
    <row r="218" spans="1:30" ht="11.25" customHeight="1" hidden="1">
      <c r="A218" s="51" t="s">
        <v>165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6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66"/>
      <c r="AC218" s="42"/>
      <c r="AD218" s="2"/>
    </row>
    <row r="219" spans="1:30" ht="11.25" customHeight="1" hidden="1">
      <c r="A219" s="51" t="s">
        <v>86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6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66"/>
      <c r="AC219" s="42"/>
      <c r="AD219" s="2"/>
    </row>
    <row r="220" spans="1:30" ht="11.25" customHeight="1" hidden="1">
      <c r="A220" s="51" t="s">
        <v>47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6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66"/>
      <c r="AC220" s="42"/>
      <c r="AD220" s="2"/>
    </row>
    <row r="221" spans="1:30" ht="11.25" customHeight="1" hidden="1">
      <c r="A221" s="51" t="s">
        <v>48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6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66"/>
      <c r="AC221" s="42"/>
      <c r="AD221" s="2"/>
    </row>
    <row r="222" spans="1:30" ht="11.25" customHeight="1" hidden="1">
      <c r="A222" s="51" t="s">
        <v>49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6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66"/>
      <c r="AC222" s="42"/>
      <c r="AD222" s="2"/>
    </row>
    <row r="223" spans="1:30" ht="11.25" customHeight="1" hidden="1">
      <c r="A223" s="51" t="s">
        <v>159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6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66"/>
      <c r="AC223" s="42"/>
      <c r="AD223" s="2"/>
    </row>
    <row r="224" spans="1:30" ht="11.25" customHeight="1" hidden="1">
      <c r="A224" s="51" t="s">
        <v>50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6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66"/>
      <c r="AC224" s="42"/>
      <c r="AD224" s="2"/>
    </row>
    <row r="225" spans="1:30" ht="11.25" customHeight="1" hidden="1">
      <c r="A225" s="51" t="s">
        <v>168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6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66"/>
      <c r="AC225" s="42"/>
      <c r="AD225" s="2"/>
    </row>
    <row r="226" spans="1:30" ht="11.25" customHeight="1" hidden="1">
      <c r="A226" s="51" t="s">
        <v>51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6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66"/>
      <c r="AC226" s="42"/>
      <c r="AD226" s="2"/>
    </row>
    <row r="227" spans="1:30" ht="11.25" customHeight="1" hidden="1">
      <c r="A227" s="51" t="s">
        <v>52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6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66"/>
      <c r="AC227" s="42"/>
      <c r="AD227" s="2"/>
    </row>
    <row r="228" spans="1:30" ht="11.25" customHeight="1" hidden="1">
      <c r="A228" s="51" t="s">
        <v>53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6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66"/>
      <c r="AC228" s="42"/>
      <c r="AD228" s="2"/>
    </row>
    <row r="229" spans="1:30" ht="11.25" customHeight="1" hidden="1">
      <c r="A229" s="51" t="s">
        <v>54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6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66"/>
      <c r="AC229" s="42"/>
      <c r="AD229" s="2"/>
    </row>
    <row r="230" spans="1:30" ht="11.25" customHeight="1" hidden="1">
      <c r="A230" s="51" t="s">
        <v>55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6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66"/>
      <c r="AC230" s="42"/>
      <c r="AD230" s="2"/>
    </row>
    <row r="231" spans="1:30" ht="11.25" customHeight="1" hidden="1">
      <c r="A231" s="51" t="s">
        <v>148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6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66"/>
      <c r="AC231" s="42"/>
      <c r="AD231" s="2"/>
    </row>
    <row r="232" spans="1:30" ht="11.25" customHeight="1" hidden="1">
      <c r="A232" s="51" t="s">
        <v>56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6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66"/>
      <c r="AC232" s="42"/>
      <c r="AD232" s="2"/>
    </row>
    <row r="233" spans="1:30" ht="11.25" customHeight="1" hidden="1">
      <c r="A233" s="51" t="s">
        <v>57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6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66"/>
      <c r="AC233" s="42"/>
      <c r="AD233" s="2"/>
    </row>
    <row r="234" spans="1:30" ht="11.25" customHeight="1" hidden="1">
      <c r="A234" s="51" t="s">
        <v>58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64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66"/>
      <c r="AC234" s="42"/>
      <c r="AD234" s="2"/>
    </row>
    <row r="235" spans="1:30" ht="11.25" customHeight="1" hidden="1">
      <c r="A235" s="51" t="s">
        <v>158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6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66"/>
      <c r="AC235" s="42"/>
      <c r="AD235" s="2"/>
    </row>
    <row r="236" spans="1:30" ht="11.25" customHeight="1" hidden="1">
      <c r="A236" s="51" t="s">
        <v>59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6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66"/>
      <c r="AC236" s="42"/>
      <c r="AD236" s="2"/>
    </row>
    <row r="237" spans="1:30" ht="11.25" customHeight="1" hidden="1">
      <c r="A237" s="51" t="s">
        <v>60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6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66"/>
      <c r="AC237" s="42"/>
      <c r="AD237" s="2"/>
    </row>
    <row r="238" spans="1:30" ht="11.25" customHeight="1" hidden="1">
      <c r="A238" s="51" t="s">
        <v>85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6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66"/>
      <c r="AC238" s="42"/>
      <c r="AD238" s="2"/>
    </row>
    <row r="239" spans="1:30" ht="11.25" customHeight="1" hidden="1">
      <c r="A239" s="51" t="s">
        <v>74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6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66"/>
      <c r="AC239" s="42"/>
      <c r="AD239" s="2"/>
    </row>
    <row r="240" spans="1:30" ht="11.25" customHeight="1" hidden="1">
      <c r="A240" s="51" t="s">
        <v>61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6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66"/>
      <c r="AC240" s="42"/>
      <c r="AD240" s="2"/>
    </row>
    <row r="241" spans="1:30" ht="11.25" customHeight="1" hidden="1">
      <c r="A241" s="51" t="s">
        <v>62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6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66"/>
      <c r="AC241" s="42"/>
      <c r="AD241" s="2"/>
    </row>
    <row r="242" spans="1:30" ht="11.25" customHeight="1" hidden="1">
      <c r="A242" s="51" t="s">
        <v>63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6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66"/>
      <c r="AC242" s="42"/>
      <c r="AD242" s="2"/>
    </row>
    <row r="243" spans="1:30" ht="11.25" customHeight="1" hidden="1">
      <c r="A243" s="51" t="s">
        <v>64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6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66"/>
      <c r="AC243" s="42"/>
      <c r="AD243" s="2"/>
    </row>
    <row r="244" spans="1:30" ht="11.25" customHeight="1" hidden="1">
      <c r="A244" s="51" t="s">
        <v>65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6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66"/>
      <c r="AC244" s="42"/>
      <c r="AD244" s="2"/>
    </row>
    <row r="245" spans="1:30" ht="11.25" customHeight="1" hidden="1">
      <c r="A245" s="51" t="s">
        <v>66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6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66"/>
      <c r="AC245" s="42"/>
      <c r="AD245" s="2"/>
    </row>
    <row r="246" spans="1:30" ht="11.25" customHeight="1" hidden="1">
      <c r="A246" s="51" t="s">
        <v>67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6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66"/>
      <c r="AC246" s="42"/>
      <c r="AD246" s="2"/>
    </row>
    <row r="247" spans="1:30" ht="13.5" hidden="1">
      <c r="A247" s="51" t="s">
        <v>68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6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66"/>
      <c r="AC247" s="42"/>
      <c r="AD247" s="2"/>
    </row>
    <row r="248" spans="1:30" ht="13.5" hidden="1">
      <c r="A248" s="51" t="s">
        <v>69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6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66"/>
      <c r="AC248" s="42"/>
      <c r="AD248" s="2"/>
    </row>
    <row r="249" spans="1:30" ht="13.5" hidden="1">
      <c r="A249" s="51" t="s">
        <v>70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6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66"/>
      <c r="AC249" s="42"/>
      <c r="AD249" s="2"/>
    </row>
    <row r="250" spans="1:30" ht="13.5" hidden="1">
      <c r="A250" s="51" t="s">
        <v>166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6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66"/>
      <c r="AC250" s="42"/>
      <c r="AD250" s="2"/>
    </row>
    <row r="251" spans="1:30" ht="13.5" hidden="1">
      <c r="A251" s="51" t="s">
        <v>71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6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66"/>
      <c r="AC251" s="42"/>
      <c r="AD251" s="2"/>
    </row>
    <row r="252" spans="1:30" ht="13.5" hidden="1">
      <c r="A252" s="51" t="s">
        <v>164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6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66"/>
      <c r="AC252" s="42"/>
      <c r="AD252" s="2"/>
    </row>
    <row r="253" spans="1:30" ht="13.5" hidden="1">
      <c r="A253" s="51" t="s">
        <v>149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6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66"/>
      <c r="AC253" s="42"/>
      <c r="AD253" s="2"/>
    </row>
    <row r="254" spans="1:30" ht="13.5" hidden="1">
      <c r="A254" s="51" t="s">
        <v>154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6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66"/>
      <c r="AC254" s="42"/>
      <c r="AD254" s="2"/>
    </row>
    <row r="255" spans="1:30" ht="13.5" hidden="1">
      <c r="A255" s="51" t="s">
        <v>46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6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66"/>
      <c r="AC255" s="42"/>
      <c r="AD255" s="2"/>
    </row>
    <row r="256" ht="13.5">
      <c r="A256" s="138" t="s">
        <v>162</v>
      </c>
    </row>
  </sheetData>
  <sheetProtection selectLockedCells="1"/>
  <mergeCells count="357">
    <mergeCell ref="W63:AC63"/>
    <mergeCell ref="R62:AC62"/>
    <mergeCell ref="H8:S8"/>
    <mergeCell ref="A26:AD26"/>
    <mergeCell ref="B65:AC65"/>
    <mergeCell ref="E69:H69"/>
    <mergeCell ref="N69:R69"/>
    <mergeCell ref="V66:X66"/>
    <mergeCell ref="Y66:AB66"/>
    <mergeCell ref="Y67:AB67"/>
    <mergeCell ref="Y69:AB69"/>
    <mergeCell ref="Y79:AB79"/>
    <mergeCell ref="Y73:AB73"/>
    <mergeCell ref="N75:R75"/>
    <mergeCell ref="S75:T75"/>
    <mergeCell ref="Y75:AB75"/>
    <mergeCell ref="S71:T71"/>
    <mergeCell ref="S69:T69"/>
    <mergeCell ref="AD111:AD126"/>
    <mergeCell ref="S73:T73"/>
    <mergeCell ref="S95:U95"/>
    <mergeCell ref="X89:Y89"/>
    <mergeCell ref="X84:Y84"/>
    <mergeCell ref="Y71:AB71"/>
    <mergeCell ref="Y96:AB96"/>
    <mergeCell ref="Y100:AB100"/>
    <mergeCell ref="U118:V118"/>
    <mergeCell ref="B93:AC93"/>
    <mergeCell ref="E75:H75"/>
    <mergeCell ref="E77:H77"/>
    <mergeCell ref="N77:R77"/>
    <mergeCell ref="S77:T77"/>
    <mergeCell ref="E73:H73"/>
    <mergeCell ref="Y77:AB77"/>
    <mergeCell ref="N73:R73"/>
    <mergeCell ref="M91:N91"/>
    <mergeCell ref="Q91:R91"/>
    <mergeCell ref="N79:R79"/>
    <mergeCell ref="S79:T79"/>
    <mergeCell ref="N95:R95"/>
    <mergeCell ref="M87:N87"/>
    <mergeCell ref="B83:AC83"/>
    <mergeCell ref="D84:E84"/>
    <mergeCell ref="AA91:AB91"/>
    <mergeCell ref="B95:D95"/>
    <mergeCell ref="B94:AC94"/>
    <mergeCell ref="H55:Q55"/>
    <mergeCell ref="D91:E91"/>
    <mergeCell ref="E79:H79"/>
    <mergeCell ref="M89:N89"/>
    <mergeCell ref="K66:M66"/>
    <mergeCell ref="N66:R66"/>
    <mergeCell ref="E67:H67"/>
    <mergeCell ref="S91:T91"/>
    <mergeCell ref="Q89:R89"/>
    <mergeCell ref="S96:T96"/>
    <mergeCell ref="N108:R108"/>
    <mergeCell ref="S108:T108"/>
    <mergeCell ref="U116:V116"/>
    <mergeCell ref="B149:R149"/>
    <mergeCell ref="N98:R98"/>
    <mergeCell ref="S98:T98"/>
    <mergeCell ref="S106:T106"/>
    <mergeCell ref="B131:AC131"/>
    <mergeCell ref="E108:H108"/>
    <mergeCell ref="S149:V150"/>
    <mergeCell ref="W149:AC150"/>
    <mergeCell ref="Q87:R87"/>
    <mergeCell ref="F150:R150"/>
    <mergeCell ref="E116:F116"/>
    <mergeCell ref="L115:M115"/>
    <mergeCell ref="D87:E87"/>
    <mergeCell ref="N96:R96"/>
    <mergeCell ref="V95:X95"/>
    <mergeCell ref="X91:Y91"/>
    <mergeCell ref="E31:W31"/>
    <mergeCell ref="G84:J84"/>
    <mergeCell ref="K95:M95"/>
    <mergeCell ref="V58:AC58"/>
    <mergeCell ref="I95:J95"/>
    <mergeCell ref="E95:H95"/>
    <mergeCell ref="B64:AC64"/>
    <mergeCell ref="Y95:AB95"/>
    <mergeCell ref="B66:D66"/>
    <mergeCell ref="K84:L84"/>
    <mergeCell ref="B150:E150"/>
    <mergeCell ref="A148:AD148"/>
    <mergeCell ref="Y2:AD2"/>
    <mergeCell ref="G10:AD10"/>
    <mergeCell ref="A6:AD6"/>
    <mergeCell ref="A5:F5"/>
    <mergeCell ref="A10:F10"/>
    <mergeCell ref="R63:V63"/>
    <mergeCell ref="H59:Q59"/>
    <mergeCell ref="O61:U61"/>
    <mergeCell ref="M84:N84"/>
    <mergeCell ref="A157:AD157"/>
    <mergeCell ref="A111:A127"/>
    <mergeCell ref="B111:AC111"/>
    <mergeCell ref="N115:Q115"/>
    <mergeCell ref="AA115:AB115"/>
    <mergeCell ref="E100:H100"/>
    <mergeCell ref="N100:R100"/>
    <mergeCell ref="S100:T100"/>
    <mergeCell ref="U155:V156"/>
    <mergeCell ref="E66:H66"/>
    <mergeCell ref="E71:H71"/>
    <mergeCell ref="N71:R71"/>
    <mergeCell ref="I66:J66"/>
    <mergeCell ref="S66:U66"/>
    <mergeCell ref="N67:R67"/>
    <mergeCell ref="S67:T67"/>
    <mergeCell ref="B15:AC15"/>
    <mergeCell ref="B62:Q62"/>
    <mergeCell ref="B22:J22"/>
    <mergeCell ref="B19:K19"/>
    <mergeCell ref="V59:AC59"/>
    <mergeCell ref="B37:C37"/>
    <mergeCell ref="B59:G59"/>
    <mergeCell ref="B54:G54"/>
    <mergeCell ref="B55:G55"/>
    <mergeCell ref="B56:G56"/>
    <mergeCell ref="S5:AD5"/>
    <mergeCell ref="H9:S9"/>
    <mergeCell ref="R19:S19"/>
    <mergeCell ref="E35:W35"/>
    <mergeCell ref="A8:G9"/>
    <mergeCell ref="A12:AD12"/>
    <mergeCell ref="B34:C34"/>
    <mergeCell ref="AD19:AD23"/>
    <mergeCell ref="A17:AD17"/>
    <mergeCell ref="A13:AD13"/>
    <mergeCell ref="AC155:AC156"/>
    <mergeCell ref="W156:AB156"/>
    <mergeCell ref="A154:AD154"/>
    <mergeCell ref="W155:AB155"/>
    <mergeCell ref="A155:A156"/>
    <mergeCell ref="AD155:AD156"/>
    <mergeCell ref="C156:T156"/>
    <mergeCell ref="S85:T85"/>
    <mergeCell ref="A82:AD82"/>
    <mergeCell ref="M85:N85"/>
    <mergeCell ref="Y102:AB102"/>
    <mergeCell ref="B115:D115"/>
    <mergeCell ref="A54:A63"/>
    <mergeCell ref="H56:Q56"/>
    <mergeCell ref="H57:Q57"/>
    <mergeCell ref="H58:Q58"/>
    <mergeCell ref="Y106:AB106"/>
    <mergeCell ref="A25:AD25"/>
    <mergeCell ref="E36:W36"/>
    <mergeCell ref="E29:W29"/>
    <mergeCell ref="AD28:AD50"/>
    <mergeCell ref="E30:W30"/>
    <mergeCell ref="B32:C32"/>
    <mergeCell ref="B48:C48"/>
    <mergeCell ref="E37:W37"/>
    <mergeCell ref="B33:C33"/>
    <mergeCell ref="E39:W39"/>
    <mergeCell ref="E126:F126"/>
    <mergeCell ref="N126:Q126"/>
    <mergeCell ref="N106:R106"/>
    <mergeCell ref="B46:C46"/>
    <mergeCell ref="H54:Q54"/>
    <mergeCell ref="E46:W46"/>
    <mergeCell ref="S87:T87"/>
    <mergeCell ref="E102:H102"/>
    <mergeCell ref="N104:R104"/>
    <mergeCell ref="E106:H106"/>
    <mergeCell ref="A152:AD152"/>
    <mergeCell ref="A147:AD147"/>
    <mergeCell ref="Y151:AC151"/>
    <mergeCell ref="K151:N151"/>
    <mergeCell ref="A129:A145"/>
    <mergeCell ref="AD129:AD144"/>
    <mergeCell ref="AD149:AD151"/>
    <mergeCell ref="A149:A151"/>
    <mergeCell ref="W151:X151"/>
    <mergeCell ref="B151:E151"/>
    <mergeCell ref="AA116:AB116"/>
    <mergeCell ref="U122:V122"/>
    <mergeCell ref="N118:Q118"/>
    <mergeCell ref="E124:F124"/>
    <mergeCell ref="N124:Q124"/>
    <mergeCell ref="N116:Q116"/>
    <mergeCell ref="F151:J151"/>
    <mergeCell ref="O151:V151"/>
    <mergeCell ref="W161:X161"/>
    <mergeCell ref="W160:AB160"/>
    <mergeCell ref="A128:AD128"/>
    <mergeCell ref="C160:T160"/>
    <mergeCell ref="A153:AD153"/>
    <mergeCell ref="B155:B156"/>
    <mergeCell ref="C155:T155"/>
    <mergeCell ref="B133:D133"/>
    <mergeCell ref="A165:AD165"/>
    <mergeCell ref="AD162:AD163"/>
    <mergeCell ref="A159:AD159"/>
    <mergeCell ref="A160:A161"/>
    <mergeCell ref="AD160:AD161"/>
    <mergeCell ref="A158:AD158"/>
    <mergeCell ref="C162:T163"/>
    <mergeCell ref="W162:AB163"/>
    <mergeCell ref="A162:A163"/>
    <mergeCell ref="W164:X164"/>
    <mergeCell ref="U126:V126"/>
    <mergeCell ref="AA126:AB126"/>
    <mergeCell ref="B113:AC113"/>
    <mergeCell ref="E120:F120"/>
    <mergeCell ref="N120:Q120"/>
    <mergeCell ref="U120:V120"/>
    <mergeCell ref="AA122:AB122"/>
    <mergeCell ref="U115:V115"/>
    <mergeCell ref="E118:F118"/>
    <mergeCell ref="N122:Q122"/>
    <mergeCell ref="B129:AC129"/>
    <mergeCell ref="B130:AC130"/>
    <mergeCell ref="S115:T115"/>
    <mergeCell ref="U124:V124"/>
    <mergeCell ref="AA124:AB124"/>
    <mergeCell ref="E122:F122"/>
    <mergeCell ref="H115:I115"/>
    <mergeCell ref="X115:Z115"/>
    <mergeCell ref="E115:F115"/>
    <mergeCell ref="AA120:AB120"/>
    <mergeCell ref="Y108:AB108"/>
    <mergeCell ref="AA118:AB118"/>
    <mergeCell ref="Q84:U84"/>
    <mergeCell ref="V84:W84"/>
    <mergeCell ref="Y98:AB98"/>
    <mergeCell ref="AA89:AB89"/>
    <mergeCell ref="B112:AC112"/>
    <mergeCell ref="AA85:AB85"/>
    <mergeCell ref="G91:H91"/>
    <mergeCell ref="D89:E89"/>
    <mergeCell ref="Y104:AB104"/>
    <mergeCell ref="AA87:AB87"/>
    <mergeCell ref="G85:H85"/>
    <mergeCell ref="E104:H104"/>
    <mergeCell ref="E96:H96"/>
    <mergeCell ref="N102:R102"/>
    <mergeCell ref="S102:T102"/>
    <mergeCell ref="S89:T89"/>
    <mergeCell ref="G87:H87"/>
    <mergeCell ref="D85:E85"/>
    <mergeCell ref="X87:Y87"/>
    <mergeCell ref="S104:T104"/>
    <mergeCell ref="X85:Y85"/>
    <mergeCell ref="Y61:AC61"/>
    <mergeCell ref="B63:G63"/>
    <mergeCell ref="B60:F61"/>
    <mergeCell ref="AA84:AC84"/>
    <mergeCell ref="Q85:R85"/>
    <mergeCell ref="E98:H98"/>
    <mergeCell ref="G89:H89"/>
    <mergeCell ref="B27:AC27"/>
    <mergeCell ref="B35:C35"/>
    <mergeCell ref="B29:C29"/>
    <mergeCell ref="B31:C31"/>
    <mergeCell ref="R55:U55"/>
    <mergeCell ref="E38:W38"/>
    <mergeCell ref="B43:C43"/>
    <mergeCell ref="E49:W49"/>
    <mergeCell ref="E44:W44"/>
    <mergeCell ref="R54:U54"/>
    <mergeCell ref="AD83:AD103"/>
    <mergeCell ref="Y60:AC60"/>
    <mergeCell ref="V60:X61"/>
    <mergeCell ref="K60:N61"/>
    <mergeCell ref="G61:J61"/>
    <mergeCell ref="E34:W34"/>
    <mergeCell ref="E43:W43"/>
    <mergeCell ref="A52:AD52"/>
    <mergeCell ref="A53:AD53"/>
    <mergeCell ref="R57:U57"/>
    <mergeCell ref="E32:W32"/>
    <mergeCell ref="B39:C39"/>
    <mergeCell ref="AD54:AD63"/>
    <mergeCell ref="O60:U60"/>
    <mergeCell ref="R56:U56"/>
    <mergeCell ref="E40:W40"/>
    <mergeCell ref="E48:W48"/>
    <mergeCell ref="B38:C38"/>
    <mergeCell ref="B49:C49"/>
    <mergeCell ref="H63:P63"/>
    <mergeCell ref="V57:AC57"/>
    <mergeCell ref="R7:S7"/>
    <mergeCell ref="A24:AD24"/>
    <mergeCell ref="B36:C36"/>
    <mergeCell ref="A7:F7"/>
    <mergeCell ref="J11:N11"/>
    <mergeCell ref="A11:I11"/>
    <mergeCell ref="A14:AD14"/>
    <mergeCell ref="A16:AD16"/>
    <mergeCell ref="E33:W33"/>
    <mergeCell ref="V55:AC55"/>
    <mergeCell ref="B40:C40"/>
    <mergeCell ref="B42:C42"/>
    <mergeCell ref="B44:C44"/>
    <mergeCell ref="B41:C41"/>
    <mergeCell ref="V56:AC56"/>
    <mergeCell ref="E45:W45"/>
    <mergeCell ref="E41:W41"/>
    <mergeCell ref="E42:W42"/>
    <mergeCell ref="G60:J60"/>
    <mergeCell ref="V54:AC54"/>
    <mergeCell ref="A51:AD51"/>
    <mergeCell ref="A28:A50"/>
    <mergeCell ref="B28:AC28"/>
    <mergeCell ref="B57:G57"/>
    <mergeCell ref="B58:G58"/>
    <mergeCell ref="B30:C30"/>
    <mergeCell ref="R58:U59"/>
    <mergeCell ref="B45:C45"/>
    <mergeCell ref="A3:AD3"/>
    <mergeCell ref="Y8:AD8"/>
    <mergeCell ref="X7:AD7"/>
    <mergeCell ref="L7:O7"/>
    <mergeCell ref="O11:X11"/>
    <mergeCell ref="Y11:AD11"/>
    <mergeCell ref="Y9:AD9"/>
    <mergeCell ref="T8:X9"/>
    <mergeCell ref="T7:W7"/>
    <mergeCell ref="N5:R5"/>
    <mergeCell ref="E133:F133"/>
    <mergeCell ref="H133:I133"/>
    <mergeCell ref="L133:M133"/>
    <mergeCell ref="N133:Q133"/>
    <mergeCell ref="AA138:AB138"/>
    <mergeCell ref="S133:T133"/>
    <mergeCell ref="U133:V133"/>
    <mergeCell ref="X133:Z133"/>
    <mergeCell ref="AA133:AB133"/>
    <mergeCell ref="E134:F134"/>
    <mergeCell ref="N134:Q134"/>
    <mergeCell ref="U134:V134"/>
    <mergeCell ref="AA134:AB134"/>
    <mergeCell ref="N142:Q142"/>
    <mergeCell ref="U142:V142"/>
    <mergeCell ref="AA142:AB142"/>
    <mergeCell ref="E136:F136"/>
    <mergeCell ref="N136:Q136"/>
    <mergeCell ref="U136:V136"/>
    <mergeCell ref="AA136:AB136"/>
    <mergeCell ref="E138:F138"/>
    <mergeCell ref="N138:Q138"/>
    <mergeCell ref="U138:V138"/>
    <mergeCell ref="E144:F144"/>
    <mergeCell ref="N144:Q144"/>
    <mergeCell ref="U144:V144"/>
    <mergeCell ref="AA144:AB144"/>
    <mergeCell ref="A146:AD146"/>
    <mergeCell ref="E140:F140"/>
    <mergeCell ref="N140:Q140"/>
    <mergeCell ref="U140:V140"/>
    <mergeCell ref="AA140:AB140"/>
    <mergeCell ref="E142:F142"/>
  </mergeCells>
  <dataValidations count="4">
    <dataValidation type="list" allowBlank="1" showInputMessage="1" showErrorMessage="1" sqref="W63">
      <formula1>$T$167</formula1>
    </dataValidation>
    <dataValidation type="list" allowBlank="1" showInputMessage="1" showErrorMessage="1" promptTitle="Record" prompt="Exact Record Name Must Be Given" errorTitle="Record Name" error="You must select a &quot;Record Name&quot; from the drop down list." sqref="H63 Q63">
      <formula1>$K$167:$K$173</formula1>
    </dataValidation>
    <dataValidation type="list" allowBlank="1" showInputMessage="1" showErrorMessage="1" promptTitle="Role Name" prompt="Exact Role Names Must Be Given!!" errorTitle="Role Name" error="You must select a &quot;Role Name&quot; from the drop down list." sqref="E45:W46 E29:W43">
      <formula1>$A$167:$A$255</formula1>
    </dataValidation>
    <dataValidation type="list" allowBlank="1" showInputMessage="1" showErrorMessage="1" promptTitle="Role Name" prompt="Exact Role Names Must Be Given!!" errorTitle="Role Name" error="You Must Select a Role Name from the provided List." sqref="E44:W44">
      <formula1>$A$167:$A$255</formula1>
    </dataValidation>
  </dataValidations>
  <hyperlinks>
    <hyperlink ref="B27:AC27" r:id="rId1" display="For a list of ConnectND Campus Solutions role descriptions go to:  http://sits.ndus.edu/wp-content/uploads/2012/10/CND_CS_Roles.pdf"/>
  </hyperlinks>
  <printOptions horizontalCentered="1"/>
  <pageMargins left="0.2" right="0.2" top="0" bottom="0.25" header="0" footer="0"/>
  <pageSetup fitToHeight="2" fitToWidth="1" horizontalDpi="300" verticalDpi="300" orientation="portrait" scale="78" r:id="rId4"/>
  <rowBreaks count="1" manualBreakCount="1">
    <brk id="5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Strande</dc:creator>
  <cp:keywords/>
  <dc:description/>
  <cp:lastModifiedBy>Mattson, Kathy</cp:lastModifiedBy>
  <cp:lastPrinted>2015-05-12T16:17:47Z</cp:lastPrinted>
  <dcterms:created xsi:type="dcterms:W3CDTF">2006-01-14T17:00:45Z</dcterms:created>
  <dcterms:modified xsi:type="dcterms:W3CDTF">2020-12-10T22:03:53Z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