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75" windowWidth="24000" windowHeight="9225" activeTab="0"/>
  </bookViews>
  <sheets>
    <sheet name="New User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<sst xmlns="http://schemas.openxmlformats.org/spreadsheetml/2006/main" count="957" uniqueCount="48">
  <si>
    <t>First Name</t>
  </si>
  <si>
    <t>Last Name</t>
  </si>
  <si>
    <t>Preferred Email Address</t>
  </si>
  <si>
    <t>Middle Name</t>
  </si>
  <si>
    <t>Address Line 1</t>
  </si>
  <si>
    <t>Address Line 2</t>
  </si>
  <si>
    <t>City</t>
  </si>
  <si>
    <t>State</t>
  </si>
  <si>
    <t>Country</t>
  </si>
  <si>
    <t>Zip Code</t>
  </si>
  <si>
    <t>Business Address</t>
  </si>
  <si>
    <t>Job Title</t>
  </si>
  <si>
    <t>555-555-5555</t>
  </si>
  <si>
    <t>Individual's Institution</t>
  </si>
  <si>
    <t>User ID</t>
  </si>
  <si>
    <t>CITI Completion Date</t>
  </si>
  <si>
    <t>List either Sanford Health or individual's outside Instituation</t>
  </si>
  <si>
    <t>Preferred Phone</t>
  </si>
  <si>
    <t>REQUIRED</t>
  </si>
  <si>
    <t>OPTIONAL</t>
  </si>
  <si>
    <t>Create</t>
  </si>
  <si>
    <t>Contact</t>
  </si>
  <si>
    <t>COI DISCLOSER&lt;!&gt;STUDY STAFF</t>
  </si>
  <si>
    <t>Jane</t>
  </si>
  <si>
    <t>Doe</t>
  </si>
  <si>
    <t>John</t>
  </si>
  <si>
    <t>Janie</t>
  </si>
  <si>
    <t>RN</t>
  </si>
  <si>
    <t>MD</t>
  </si>
  <si>
    <t>Student</t>
  </si>
  <si>
    <t>Sanford Health</t>
  </si>
  <si>
    <t>doeja</t>
  </si>
  <si>
    <t>doejo</t>
  </si>
  <si>
    <t>janie.doe@ndsu.edu</t>
  </si>
  <si>
    <t>jane.doe@sanfordhealth.org</t>
  </si>
  <si>
    <t>john.doe@sanfordhealth.org</t>
  </si>
  <si>
    <t>1900 S. Minnesota Ave.</t>
  </si>
  <si>
    <t>Sioux Falls</t>
  </si>
  <si>
    <t>SD</t>
  </si>
  <si>
    <t>1301 W 18th Street</t>
  </si>
  <si>
    <t>1854 NDSU Research Circle North</t>
  </si>
  <si>
    <t>Fargo</t>
  </si>
  <si>
    <t>ND</t>
  </si>
  <si>
    <t>If individual has access to the Sanford Network, use their Sanford Username.  Otherwise, list their Preferred Email Address.</t>
  </si>
  <si>
    <t>Use this form to request an eIRB/ eCOI login for new users.   For questions or to submit this form, please contact the IRB office at eIRB@SanfordHealth.org</t>
  </si>
  <si>
    <t>Individual's completion date for CITI Human Subjects Research Course.</t>
  </si>
  <si>
    <t>Student Research</t>
  </si>
  <si>
    <t xml:space="preserve">Students who are not also Sanford employees:  You will be contacted by Tamara Ledeboer, Education Program Coordinator to address any outstanding student documentation.  Tamara.Ledeboer@SanfordHealth.org or (605) 312-6590.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</si>
</sst>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 tint="0.49998000264167786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2" fillId="0" borderId="0" xfId="52" applyAlignment="1" applyProtection="1">
      <alignment/>
      <protection locked="0"/>
    </xf>
    <xf numFmtId="0" fontId="40" fillId="0" borderId="0" xfId="0" applyFont="1" applyAlignment="1">
      <alignment wrapText="1"/>
    </xf>
    <xf numFmtId="14" fontId="40" fillId="4" borderId="0" xfId="17" applyNumberFormat="1" applyFont="1" applyAlignment="1">
      <alignment wrapText="1"/>
    </xf>
    <xf numFmtId="0" fontId="40" fillId="4" borderId="0" xfId="17" applyFont="1" applyAlignment="1">
      <alignment wrapText="1"/>
    </xf>
    <xf numFmtId="0" fontId="40" fillId="4" borderId="0" xfId="17" applyFont="1" applyAlignment="1">
      <alignment/>
    </xf>
    <xf numFmtId="0" fontId="41" fillId="0" borderId="0" xfId="0" applyFont="1" applyAlignment="1">
      <alignment/>
    </xf>
    <xf numFmtId="0" fontId="38" fillId="6" borderId="0" xfId="19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4" borderId="0" xfId="17" applyFont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3" fillId="4" borderId="0" xfId="17" applyFont="1" applyAlignment="1">
      <alignment horizontal="left"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5"/>
  <sheetViews>
    <sheetView tabSelected="1" zoomScalePageLayoutView="0" workbookViewId="0" topLeftCell="B1">
      <selection activeCell="B11" sqref="B11"/>
    </sheetView>
  </sheetViews>
  <sheetFormatPr defaultColWidth="9.140625" defaultRowHeight="15"/>
  <cols>
    <col min="1" max="1" width="17.28125" style="0" hidden="1" customWidth="1"/>
    <col min="2" max="2" width="20.7109375" style="1" customWidth="1"/>
    <col min="3" max="5" width="1.7109375" style="0" hidden="1" customWidth="1"/>
    <col min="6" max="7" width="15.7109375" style="1" customWidth="1"/>
    <col min="8" max="8" width="13.28125" style="1" bestFit="1" customWidth="1"/>
    <col min="9" max="9" width="12.140625" style="1" customWidth="1"/>
    <col min="10" max="10" width="22.140625" style="1" customWidth="1"/>
    <col min="11" max="11" width="1.7109375" style="0" hidden="1" customWidth="1"/>
    <col min="12" max="12" width="28.28125" style="1" customWidth="1"/>
    <col min="13" max="13" width="11.7109375" style="0" hidden="1" customWidth="1"/>
    <col min="14" max="15" width="1.7109375" style="0" hidden="1" customWidth="1"/>
    <col min="16" max="16" width="17.140625" style="1" customWidth="1"/>
    <col min="17" max="17" width="24.140625" style="1" bestFit="1" customWidth="1"/>
    <col min="18" max="19" width="27.57421875" style="1" customWidth="1"/>
    <col min="20" max="20" width="1.7109375" style="0" hidden="1" customWidth="1"/>
    <col min="21" max="24" width="11.7109375" style="1" customWidth="1"/>
  </cols>
  <sheetData>
    <row r="1" spans="2:12" s="10" customFormat="1" ht="36" customHeight="1">
      <c r="B1" s="18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s="15" customFormat="1" ht="54" customHeight="1">
      <c r="B2" s="16" t="s">
        <v>47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24" s="8" customFormat="1" ht="15">
      <c r="B3" s="9" t="s">
        <v>15</v>
      </c>
      <c r="C3" s="9"/>
      <c r="D3" s="9"/>
      <c r="E3" s="9"/>
      <c r="F3" s="9" t="s">
        <v>0</v>
      </c>
      <c r="G3" s="9" t="s">
        <v>1</v>
      </c>
      <c r="H3" s="9" t="s">
        <v>3</v>
      </c>
      <c r="I3" s="9" t="s">
        <v>11</v>
      </c>
      <c r="J3" s="9" t="s">
        <v>13</v>
      </c>
      <c r="K3" s="9"/>
      <c r="L3" s="9" t="s">
        <v>14</v>
      </c>
      <c r="M3" s="9"/>
      <c r="N3" s="9"/>
      <c r="O3" s="9"/>
      <c r="P3" s="9" t="s">
        <v>17</v>
      </c>
      <c r="Q3" s="9" t="s">
        <v>2</v>
      </c>
      <c r="R3" s="9" t="s">
        <v>4</v>
      </c>
      <c r="S3" s="9" t="s">
        <v>5</v>
      </c>
      <c r="T3" s="9"/>
      <c r="U3" s="9" t="s">
        <v>6</v>
      </c>
      <c r="V3" s="9" t="s">
        <v>7</v>
      </c>
      <c r="W3" s="9" t="s">
        <v>8</v>
      </c>
      <c r="X3" s="9" t="s">
        <v>9</v>
      </c>
    </row>
    <row r="4" spans="2:24" s="8" customFormat="1" ht="15">
      <c r="B4" s="9" t="s">
        <v>18</v>
      </c>
      <c r="C4" s="9"/>
      <c r="D4" s="9"/>
      <c r="E4" s="9"/>
      <c r="F4" s="9" t="s">
        <v>18</v>
      </c>
      <c r="G4" s="9" t="s">
        <v>18</v>
      </c>
      <c r="H4" s="9" t="s">
        <v>19</v>
      </c>
      <c r="I4" s="9" t="s">
        <v>18</v>
      </c>
      <c r="J4" s="9" t="s">
        <v>18</v>
      </c>
      <c r="K4" s="9"/>
      <c r="L4" s="9" t="s">
        <v>18</v>
      </c>
      <c r="M4" s="9"/>
      <c r="N4" s="9"/>
      <c r="O4" s="9"/>
      <c r="P4" s="9" t="s">
        <v>18</v>
      </c>
      <c r="Q4" s="9" t="s">
        <v>18</v>
      </c>
      <c r="R4" s="9" t="s">
        <v>19</v>
      </c>
      <c r="S4" s="9" t="s">
        <v>19</v>
      </c>
      <c r="T4" s="9"/>
      <c r="U4" s="9" t="s">
        <v>19</v>
      </c>
      <c r="V4" s="9" t="s">
        <v>19</v>
      </c>
      <c r="W4" s="9" t="s">
        <v>19</v>
      </c>
      <c r="X4" s="9" t="s">
        <v>19</v>
      </c>
    </row>
    <row r="5" spans="2:24" s="13" customFormat="1" ht="51">
      <c r="B5" s="12" t="s">
        <v>45</v>
      </c>
      <c r="C5" s="11"/>
      <c r="D5" s="11"/>
      <c r="E5" s="11"/>
      <c r="F5" s="12"/>
      <c r="G5" s="12"/>
      <c r="H5" s="12"/>
      <c r="I5" s="12"/>
      <c r="J5" s="12" t="s">
        <v>16</v>
      </c>
      <c r="K5" s="12"/>
      <c r="L5" s="12" t="s">
        <v>43</v>
      </c>
      <c r="M5" s="12"/>
      <c r="N5" s="12"/>
      <c r="O5" s="12"/>
      <c r="P5" s="12"/>
      <c r="Q5" s="12"/>
      <c r="R5" s="12" t="s">
        <v>10</v>
      </c>
      <c r="S5" s="14"/>
      <c r="T5" s="14"/>
      <c r="U5" s="14"/>
      <c r="V5" s="14"/>
      <c r="W5" s="14"/>
      <c r="X5" s="14"/>
    </row>
    <row r="6" spans="2:24" s="4" customFormat="1" ht="12.75" customHeight="1">
      <c r="B6" s="5">
        <v>41345</v>
      </c>
      <c r="F6" s="6" t="s">
        <v>23</v>
      </c>
      <c r="G6" s="6" t="s">
        <v>24</v>
      </c>
      <c r="H6" s="6"/>
      <c r="I6" s="6" t="s">
        <v>27</v>
      </c>
      <c r="J6" s="6" t="s">
        <v>30</v>
      </c>
      <c r="K6" s="6"/>
      <c r="L6" s="6" t="s">
        <v>31</v>
      </c>
      <c r="M6" s="6"/>
      <c r="N6" s="6"/>
      <c r="O6" s="6"/>
      <c r="P6" s="6" t="s">
        <v>12</v>
      </c>
      <c r="Q6" s="7" t="s">
        <v>34</v>
      </c>
      <c r="R6" s="6" t="s">
        <v>36</v>
      </c>
      <c r="S6" s="6"/>
      <c r="T6" s="6"/>
      <c r="U6" s="6" t="s">
        <v>37</v>
      </c>
      <c r="V6" s="6" t="s">
        <v>38</v>
      </c>
      <c r="W6" s="6"/>
      <c r="X6" s="6">
        <v>57105</v>
      </c>
    </row>
    <row r="7" spans="2:24" s="4" customFormat="1" ht="12.75" customHeight="1">
      <c r="B7" s="5">
        <v>41805</v>
      </c>
      <c r="F7" s="6" t="s">
        <v>25</v>
      </c>
      <c r="G7" s="6" t="s">
        <v>24</v>
      </c>
      <c r="H7" s="6"/>
      <c r="I7" s="6" t="s">
        <v>28</v>
      </c>
      <c r="J7" s="6" t="s">
        <v>30</v>
      </c>
      <c r="K7" s="6"/>
      <c r="L7" s="6" t="s">
        <v>32</v>
      </c>
      <c r="M7" s="6"/>
      <c r="N7" s="6"/>
      <c r="O7" s="6"/>
      <c r="P7" s="6" t="s">
        <v>12</v>
      </c>
      <c r="Q7" s="7" t="s">
        <v>35</v>
      </c>
      <c r="R7" s="6" t="s">
        <v>39</v>
      </c>
      <c r="S7" s="6"/>
      <c r="T7" s="6"/>
      <c r="U7" s="6" t="s">
        <v>37</v>
      </c>
      <c r="V7" s="6" t="s">
        <v>38</v>
      </c>
      <c r="W7" s="6"/>
      <c r="X7" s="6">
        <v>57105</v>
      </c>
    </row>
    <row r="8" spans="2:24" s="4" customFormat="1" ht="12.75">
      <c r="B8" s="5">
        <v>41629</v>
      </c>
      <c r="F8" s="6" t="s">
        <v>26</v>
      </c>
      <c r="G8" s="6" t="s">
        <v>24</v>
      </c>
      <c r="H8" s="6"/>
      <c r="I8" s="6" t="s">
        <v>29</v>
      </c>
      <c r="J8" s="6" t="s">
        <v>46</v>
      </c>
      <c r="K8" s="6"/>
      <c r="L8" s="7" t="s">
        <v>33</v>
      </c>
      <c r="M8" s="6"/>
      <c r="N8" s="6"/>
      <c r="O8" s="6"/>
      <c r="P8" s="6" t="s">
        <v>12</v>
      </c>
      <c r="Q8" s="7" t="s">
        <v>33</v>
      </c>
      <c r="R8" s="6" t="s">
        <v>40</v>
      </c>
      <c r="S8" s="6"/>
      <c r="T8" s="6"/>
      <c r="U8" s="6" t="s">
        <v>41</v>
      </c>
      <c r="V8" s="6" t="s">
        <v>42</v>
      </c>
      <c r="W8" s="6"/>
      <c r="X8" s="6">
        <v>58102</v>
      </c>
    </row>
    <row r="9" spans="1:17" ht="15">
      <c r="A9">
        <f>IF(_xlfn.IFERROR(SEARCH("@",L9),0),"TRUE","")</f>
      </c>
      <c r="B9" s="2"/>
      <c r="C9" t="s">
        <v>20</v>
      </c>
      <c r="D9" t="s">
        <v>21</v>
      </c>
      <c r="K9" t="b">
        <v>1</v>
      </c>
      <c r="L9" s="3"/>
      <c r="M9" t="str">
        <f ca="1">CONCATENATE(CHAR(RANDBETWEEN(65,90)),CHAR(RANDBETWEEN(97,122)),CHAR(RANDBETWEEN(65,90)),CHAR(RANDBETWEEN(33,46)),CHAR(RANDBETWEEN(33,46)),CHAR(RANDBETWEEN(97,122)),CHAR(RANDBETWEEN(65,90)),CHAR(RANDBETWEEN(97,122)))</f>
        <v>HaN,)uFs</v>
      </c>
      <c r="O9" t="s">
        <v>22</v>
      </c>
      <c r="Q9" s="3"/>
    </row>
    <row r="10" spans="1:15" ht="15">
      <c r="A10">
        <f aca="true" t="shared" si="0" ref="A10:A73">IF(_xlfn.IFERROR(SEARCH("@",L10),0),"TRUE","")</f>
      </c>
      <c r="B10" s="2"/>
      <c r="C10" t="s">
        <v>20</v>
      </c>
      <c r="D10" t="s">
        <v>21</v>
      </c>
      <c r="K10" t="b">
        <v>1</v>
      </c>
      <c r="L10" s="3"/>
      <c r="M10" t="str">
        <f aca="true" ca="1" t="shared" si="1" ref="M10:M73">CONCATENATE(CHAR(RANDBETWEEN(65,90)),CHAR(RANDBETWEEN(97,122)),CHAR(RANDBETWEEN(65,90)),CHAR(RANDBETWEEN(33,46)),CHAR(RANDBETWEEN(33,46)),CHAR(RANDBETWEEN(97,122)),CHAR(RANDBETWEEN(65,90)),CHAR(RANDBETWEEN(97,122)))</f>
        <v>YpM%&amp;yOt</v>
      </c>
      <c r="O10" t="s">
        <v>22</v>
      </c>
    </row>
    <row r="11" spans="1:15" ht="15">
      <c r="A11">
        <f t="shared" si="0"/>
      </c>
      <c r="B11" s="2"/>
      <c r="C11" t="s">
        <v>20</v>
      </c>
      <c r="D11" t="s">
        <v>21</v>
      </c>
      <c r="K11" t="b">
        <v>1</v>
      </c>
      <c r="M11" t="str">
        <f ca="1" t="shared" si="1"/>
        <v>YxD%!pPg</v>
      </c>
      <c r="O11" t="s">
        <v>22</v>
      </c>
    </row>
    <row r="12" spans="1:15" ht="15">
      <c r="A12">
        <f t="shared" si="0"/>
      </c>
      <c r="B12" s="2"/>
      <c r="C12" t="s">
        <v>20</v>
      </c>
      <c r="D12" t="s">
        <v>21</v>
      </c>
      <c r="K12" t="b">
        <v>1</v>
      </c>
      <c r="M12" t="str">
        <f ca="1" t="shared" si="1"/>
        <v>TnN"*mVo</v>
      </c>
      <c r="O12" t="s">
        <v>22</v>
      </c>
    </row>
    <row r="13" spans="1:15" ht="15">
      <c r="A13">
        <f t="shared" si="0"/>
      </c>
      <c r="B13" s="2"/>
      <c r="C13" t="s">
        <v>20</v>
      </c>
      <c r="D13" t="s">
        <v>21</v>
      </c>
      <c r="K13" t="b">
        <v>1</v>
      </c>
      <c r="M13" t="str">
        <f ca="1" t="shared" si="1"/>
        <v>OzY+,hEu</v>
      </c>
      <c r="O13" t="s">
        <v>22</v>
      </c>
    </row>
    <row r="14" spans="1:15" ht="15">
      <c r="A14">
        <f t="shared" si="0"/>
      </c>
      <c r="B14" s="2"/>
      <c r="C14" t="s">
        <v>20</v>
      </c>
      <c r="D14" t="s">
        <v>21</v>
      </c>
      <c r="K14" t="b">
        <v>1</v>
      </c>
      <c r="M14" t="str">
        <f ca="1" t="shared" si="1"/>
        <v>HtN"'mIk</v>
      </c>
      <c r="O14" t="s">
        <v>22</v>
      </c>
    </row>
    <row r="15" spans="1:15" ht="15">
      <c r="A15">
        <f t="shared" si="0"/>
      </c>
      <c r="C15" t="s">
        <v>20</v>
      </c>
      <c r="D15" t="s">
        <v>21</v>
      </c>
      <c r="K15" t="b">
        <v>1</v>
      </c>
      <c r="M15" t="str">
        <f ca="1" t="shared" si="1"/>
        <v>IbB,+gLr</v>
      </c>
      <c r="O15" t="s">
        <v>22</v>
      </c>
    </row>
    <row r="16" spans="1:15" ht="15">
      <c r="A16">
        <f t="shared" si="0"/>
      </c>
      <c r="C16" t="s">
        <v>20</v>
      </c>
      <c r="D16" t="s">
        <v>21</v>
      </c>
      <c r="K16" t="b">
        <v>1</v>
      </c>
      <c r="M16" t="str">
        <f ca="1" t="shared" si="1"/>
        <v>NvE*#uFf</v>
      </c>
      <c r="O16" t="s">
        <v>22</v>
      </c>
    </row>
    <row r="17" spans="1:15" ht="15">
      <c r="A17">
        <f t="shared" si="0"/>
      </c>
      <c r="C17" t="s">
        <v>20</v>
      </c>
      <c r="D17" t="s">
        <v>21</v>
      </c>
      <c r="K17" t="b">
        <v>1</v>
      </c>
      <c r="M17" t="str">
        <f ca="1" t="shared" si="1"/>
        <v>RhK&amp;&amp;wDq</v>
      </c>
      <c r="O17" t="s">
        <v>22</v>
      </c>
    </row>
    <row r="18" spans="1:15" ht="15">
      <c r="A18">
        <f t="shared" si="0"/>
      </c>
      <c r="C18" t="s">
        <v>20</v>
      </c>
      <c r="D18" t="s">
        <v>21</v>
      </c>
      <c r="K18" t="b">
        <v>1</v>
      </c>
      <c r="M18" t="str">
        <f ca="1" t="shared" si="1"/>
        <v>SmH,%bVl</v>
      </c>
      <c r="O18" t="s">
        <v>22</v>
      </c>
    </row>
    <row r="19" spans="1:15" ht="15">
      <c r="A19">
        <f t="shared" si="0"/>
      </c>
      <c r="C19" t="s">
        <v>20</v>
      </c>
      <c r="D19" t="s">
        <v>21</v>
      </c>
      <c r="K19" t="b">
        <v>1</v>
      </c>
      <c r="M19" t="str">
        <f ca="1" t="shared" si="1"/>
        <v>LcD%"mOo</v>
      </c>
      <c r="O19" t="s">
        <v>22</v>
      </c>
    </row>
    <row r="20" spans="1:15" ht="15">
      <c r="A20">
        <f t="shared" si="0"/>
      </c>
      <c r="C20" t="s">
        <v>20</v>
      </c>
      <c r="D20" t="s">
        <v>21</v>
      </c>
      <c r="K20" t="b">
        <v>1</v>
      </c>
      <c r="M20" t="str">
        <f ca="1" t="shared" si="1"/>
        <v>YiE&amp;&amp;nGw</v>
      </c>
      <c r="O20" t="s">
        <v>22</v>
      </c>
    </row>
    <row r="21" spans="1:15" ht="15">
      <c r="A21">
        <f t="shared" si="0"/>
      </c>
      <c r="C21" t="s">
        <v>20</v>
      </c>
      <c r="D21" t="s">
        <v>21</v>
      </c>
      <c r="K21" t="b">
        <v>1</v>
      </c>
      <c r="M21" t="str">
        <f ca="1" t="shared" si="1"/>
        <v>OnF,%aTh</v>
      </c>
      <c r="O21" t="s">
        <v>22</v>
      </c>
    </row>
    <row r="22" spans="1:15" ht="15">
      <c r="A22">
        <f t="shared" si="0"/>
      </c>
      <c r="C22" t="s">
        <v>20</v>
      </c>
      <c r="D22" t="s">
        <v>21</v>
      </c>
      <c r="K22" t="b">
        <v>1</v>
      </c>
      <c r="M22" t="str">
        <f ca="1" t="shared" si="1"/>
        <v>LaW",pGv</v>
      </c>
      <c r="O22" t="s">
        <v>22</v>
      </c>
    </row>
    <row r="23" spans="1:15" ht="15">
      <c r="A23">
        <f t="shared" si="0"/>
      </c>
      <c r="C23" t="s">
        <v>20</v>
      </c>
      <c r="D23" t="s">
        <v>21</v>
      </c>
      <c r="K23" t="b">
        <v>1</v>
      </c>
      <c r="M23" t="str">
        <f ca="1" t="shared" si="1"/>
        <v>TyW""qBc</v>
      </c>
      <c r="O23" t="s">
        <v>22</v>
      </c>
    </row>
    <row r="24" spans="1:15" ht="15">
      <c r="A24">
        <f t="shared" si="0"/>
      </c>
      <c r="C24" t="s">
        <v>20</v>
      </c>
      <c r="D24" t="s">
        <v>21</v>
      </c>
      <c r="K24" t="b">
        <v>1</v>
      </c>
      <c r="M24" t="str">
        <f ca="1" t="shared" si="1"/>
        <v>IpC$&amp;tNe</v>
      </c>
      <c r="O24" t="s">
        <v>22</v>
      </c>
    </row>
    <row r="25" spans="1:15" ht="15">
      <c r="A25">
        <f t="shared" si="0"/>
      </c>
      <c r="C25" t="s">
        <v>20</v>
      </c>
      <c r="D25" t="s">
        <v>21</v>
      </c>
      <c r="K25" t="b">
        <v>1</v>
      </c>
      <c r="M25" t="str">
        <f ca="1" t="shared" si="1"/>
        <v>BtU"'hTi</v>
      </c>
      <c r="O25" t="s">
        <v>22</v>
      </c>
    </row>
    <row r="26" spans="1:15" ht="15">
      <c r="A26">
        <f t="shared" si="0"/>
      </c>
      <c r="C26" t="s">
        <v>20</v>
      </c>
      <c r="D26" t="s">
        <v>21</v>
      </c>
      <c r="K26" t="b">
        <v>1</v>
      </c>
      <c r="M26" t="str">
        <f ca="1" t="shared" si="1"/>
        <v>VlC,(aXw</v>
      </c>
      <c r="O26" t="s">
        <v>22</v>
      </c>
    </row>
    <row r="27" spans="1:15" ht="15">
      <c r="A27">
        <f t="shared" si="0"/>
      </c>
      <c r="C27" t="s">
        <v>20</v>
      </c>
      <c r="D27" t="s">
        <v>21</v>
      </c>
      <c r="K27" t="b">
        <v>1</v>
      </c>
      <c r="M27" t="str">
        <f ca="1" t="shared" si="1"/>
        <v>DxZ#)aKx</v>
      </c>
      <c r="O27" t="s">
        <v>22</v>
      </c>
    </row>
    <row r="28" spans="1:15" ht="15">
      <c r="A28">
        <f t="shared" si="0"/>
      </c>
      <c r="C28" t="s">
        <v>20</v>
      </c>
      <c r="D28" t="s">
        <v>21</v>
      </c>
      <c r="K28" t="b">
        <v>1</v>
      </c>
      <c r="M28" t="str">
        <f ca="1" t="shared" si="1"/>
        <v>BxS&amp;)dQf</v>
      </c>
      <c r="O28" t="s">
        <v>22</v>
      </c>
    </row>
    <row r="29" spans="1:15" ht="15">
      <c r="A29">
        <f t="shared" si="0"/>
      </c>
      <c r="C29" t="s">
        <v>20</v>
      </c>
      <c r="D29" t="s">
        <v>21</v>
      </c>
      <c r="K29" t="b">
        <v>1</v>
      </c>
      <c r="M29" t="str">
        <f ca="1" t="shared" si="1"/>
        <v>PcS%'iAa</v>
      </c>
      <c r="O29" t="s">
        <v>22</v>
      </c>
    </row>
    <row r="30" spans="1:15" ht="15">
      <c r="A30">
        <f t="shared" si="0"/>
      </c>
      <c r="C30" t="s">
        <v>20</v>
      </c>
      <c r="D30" t="s">
        <v>21</v>
      </c>
      <c r="K30" t="b">
        <v>1</v>
      </c>
      <c r="M30" t="str">
        <f ca="1" t="shared" si="1"/>
        <v>BjJ$%wYr</v>
      </c>
      <c r="O30" t="s">
        <v>22</v>
      </c>
    </row>
    <row r="31" spans="1:15" ht="15">
      <c r="A31">
        <f t="shared" si="0"/>
      </c>
      <c r="C31" t="s">
        <v>20</v>
      </c>
      <c r="D31" t="s">
        <v>21</v>
      </c>
      <c r="K31" t="b">
        <v>1</v>
      </c>
      <c r="M31" t="str">
        <f ca="1" t="shared" si="1"/>
        <v>WwG$,pQt</v>
      </c>
      <c r="O31" t="s">
        <v>22</v>
      </c>
    </row>
    <row r="32" spans="1:15" ht="15">
      <c r="A32">
        <f t="shared" si="0"/>
      </c>
      <c r="C32" t="s">
        <v>20</v>
      </c>
      <c r="D32" t="s">
        <v>21</v>
      </c>
      <c r="K32" t="b">
        <v>1</v>
      </c>
      <c r="M32" t="str">
        <f ca="1" t="shared" si="1"/>
        <v>KjL*!rKz</v>
      </c>
      <c r="O32" t="s">
        <v>22</v>
      </c>
    </row>
    <row r="33" spans="1:15" ht="15">
      <c r="A33">
        <f t="shared" si="0"/>
      </c>
      <c r="C33" t="s">
        <v>20</v>
      </c>
      <c r="D33" t="s">
        <v>21</v>
      </c>
      <c r="K33" t="b">
        <v>1</v>
      </c>
      <c r="M33" t="str">
        <f ca="1" t="shared" si="1"/>
        <v>KdC!)iQq</v>
      </c>
      <c r="O33" t="s">
        <v>22</v>
      </c>
    </row>
    <row r="34" spans="1:15" ht="15">
      <c r="A34">
        <f t="shared" si="0"/>
      </c>
      <c r="C34" t="s">
        <v>20</v>
      </c>
      <c r="D34" t="s">
        <v>21</v>
      </c>
      <c r="K34" t="b">
        <v>1</v>
      </c>
      <c r="M34" t="str">
        <f ca="1" t="shared" si="1"/>
        <v>QhF+!oPe</v>
      </c>
      <c r="O34" t="s">
        <v>22</v>
      </c>
    </row>
    <row r="35" spans="1:15" ht="15">
      <c r="A35">
        <f t="shared" si="0"/>
      </c>
      <c r="C35" t="s">
        <v>20</v>
      </c>
      <c r="D35" t="s">
        <v>21</v>
      </c>
      <c r="K35" t="b">
        <v>1</v>
      </c>
      <c r="M35" t="str">
        <f ca="1" t="shared" si="1"/>
        <v>HvX#(tHx</v>
      </c>
      <c r="O35" t="s">
        <v>22</v>
      </c>
    </row>
    <row r="36" spans="1:15" ht="15">
      <c r="A36">
        <f t="shared" si="0"/>
      </c>
      <c r="C36" t="s">
        <v>20</v>
      </c>
      <c r="D36" t="s">
        <v>21</v>
      </c>
      <c r="K36" t="b">
        <v>1</v>
      </c>
      <c r="M36" t="str">
        <f ca="1" t="shared" si="1"/>
        <v>ZqO(,jAu</v>
      </c>
      <c r="O36" t="s">
        <v>22</v>
      </c>
    </row>
    <row r="37" spans="1:15" ht="15">
      <c r="A37">
        <f t="shared" si="0"/>
      </c>
      <c r="C37" t="s">
        <v>20</v>
      </c>
      <c r="D37" t="s">
        <v>21</v>
      </c>
      <c r="K37" t="b">
        <v>1</v>
      </c>
      <c r="M37" t="str">
        <f ca="1" t="shared" si="1"/>
        <v>CyW#$iPf</v>
      </c>
      <c r="O37" t="s">
        <v>22</v>
      </c>
    </row>
    <row r="38" spans="1:15" ht="15">
      <c r="A38">
        <f t="shared" si="0"/>
      </c>
      <c r="C38" t="s">
        <v>20</v>
      </c>
      <c r="D38" t="s">
        <v>21</v>
      </c>
      <c r="K38" t="b">
        <v>1</v>
      </c>
      <c r="M38" t="str">
        <f ca="1" t="shared" si="1"/>
        <v>LaJ)*cKn</v>
      </c>
      <c r="O38" t="s">
        <v>22</v>
      </c>
    </row>
    <row r="39" spans="1:15" ht="15">
      <c r="A39">
        <f t="shared" si="0"/>
      </c>
      <c r="C39" t="s">
        <v>20</v>
      </c>
      <c r="D39" t="s">
        <v>21</v>
      </c>
      <c r="K39" t="b">
        <v>1</v>
      </c>
      <c r="M39" t="str">
        <f ca="1" t="shared" si="1"/>
        <v>TtX#!fCb</v>
      </c>
      <c r="O39" t="s">
        <v>22</v>
      </c>
    </row>
    <row r="40" spans="1:15" ht="15">
      <c r="A40">
        <f t="shared" si="0"/>
      </c>
      <c r="C40" t="s">
        <v>20</v>
      </c>
      <c r="D40" t="s">
        <v>21</v>
      </c>
      <c r="K40" t="b">
        <v>1</v>
      </c>
      <c r="M40" t="str">
        <f ca="1" t="shared" si="1"/>
        <v>IlY)!lWq</v>
      </c>
      <c r="O40" t="s">
        <v>22</v>
      </c>
    </row>
    <row r="41" spans="1:15" ht="15">
      <c r="A41">
        <f t="shared" si="0"/>
      </c>
      <c r="C41" t="s">
        <v>20</v>
      </c>
      <c r="D41" t="s">
        <v>21</v>
      </c>
      <c r="K41" t="b">
        <v>1</v>
      </c>
      <c r="M41" t="str">
        <f ca="1" t="shared" si="1"/>
        <v>SaU**hWh</v>
      </c>
      <c r="O41" t="s">
        <v>22</v>
      </c>
    </row>
    <row r="42" spans="1:15" ht="15">
      <c r="A42">
        <f t="shared" si="0"/>
      </c>
      <c r="C42" t="s">
        <v>20</v>
      </c>
      <c r="D42" t="s">
        <v>21</v>
      </c>
      <c r="K42" t="b">
        <v>1</v>
      </c>
      <c r="M42" t="str">
        <f ca="1" t="shared" si="1"/>
        <v>YdO.'oZp</v>
      </c>
      <c r="O42" t="s">
        <v>22</v>
      </c>
    </row>
    <row r="43" spans="1:15" ht="15">
      <c r="A43">
        <f t="shared" si="0"/>
      </c>
      <c r="C43" t="s">
        <v>20</v>
      </c>
      <c r="D43" t="s">
        <v>21</v>
      </c>
      <c r="K43" t="b">
        <v>1</v>
      </c>
      <c r="M43" t="str">
        <f ca="1" t="shared" si="1"/>
        <v>QdB&amp;.hTs</v>
      </c>
      <c r="O43" t="s">
        <v>22</v>
      </c>
    </row>
    <row r="44" spans="1:15" ht="15">
      <c r="A44">
        <f t="shared" si="0"/>
      </c>
      <c r="C44" t="s">
        <v>20</v>
      </c>
      <c r="D44" t="s">
        <v>21</v>
      </c>
      <c r="K44" t="b">
        <v>1</v>
      </c>
      <c r="M44" t="str">
        <f ca="1" t="shared" si="1"/>
        <v>JoF+,rPl</v>
      </c>
      <c r="O44" t="s">
        <v>22</v>
      </c>
    </row>
    <row r="45" spans="1:15" ht="15">
      <c r="A45">
        <f t="shared" si="0"/>
      </c>
      <c r="C45" t="s">
        <v>20</v>
      </c>
      <c r="D45" t="s">
        <v>21</v>
      </c>
      <c r="K45" t="b">
        <v>1</v>
      </c>
      <c r="M45" t="str">
        <f ca="1" t="shared" si="1"/>
        <v>SmJ!+rJg</v>
      </c>
      <c r="O45" t="s">
        <v>22</v>
      </c>
    </row>
    <row r="46" spans="1:15" ht="15">
      <c r="A46">
        <f t="shared" si="0"/>
      </c>
      <c r="C46" t="s">
        <v>20</v>
      </c>
      <c r="D46" t="s">
        <v>21</v>
      </c>
      <c r="K46" t="b">
        <v>1</v>
      </c>
      <c r="M46" t="str">
        <f ca="1" t="shared" si="1"/>
        <v>CeM"'dZk</v>
      </c>
      <c r="O46" t="s">
        <v>22</v>
      </c>
    </row>
    <row r="47" spans="1:15" ht="15">
      <c r="A47">
        <f t="shared" si="0"/>
      </c>
      <c r="C47" t="s">
        <v>20</v>
      </c>
      <c r="D47" t="s">
        <v>21</v>
      </c>
      <c r="K47" t="b">
        <v>1</v>
      </c>
      <c r="M47" t="str">
        <f ca="1" t="shared" si="1"/>
        <v>XxQ,%hHb</v>
      </c>
      <c r="O47" t="s">
        <v>22</v>
      </c>
    </row>
    <row r="48" spans="1:15" ht="15">
      <c r="A48">
        <f t="shared" si="0"/>
      </c>
      <c r="C48" t="s">
        <v>20</v>
      </c>
      <c r="D48" t="s">
        <v>21</v>
      </c>
      <c r="K48" t="b">
        <v>1</v>
      </c>
      <c r="M48" t="str">
        <f ca="1" t="shared" si="1"/>
        <v>EdK*+pVo</v>
      </c>
      <c r="O48" t="s">
        <v>22</v>
      </c>
    </row>
    <row r="49" spans="1:15" ht="15">
      <c r="A49">
        <f t="shared" si="0"/>
      </c>
      <c r="C49" t="s">
        <v>20</v>
      </c>
      <c r="D49" t="s">
        <v>21</v>
      </c>
      <c r="K49" t="b">
        <v>1</v>
      </c>
      <c r="M49" t="str">
        <f ca="1" t="shared" si="1"/>
        <v>OjN,-nTk</v>
      </c>
      <c r="O49" t="s">
        <v>22</v>
      </c>
    </row>
    <row r="50" spans="1:15" ht="15">
      <c r="A50">
        <f t="shared" si="0"/>
      </c>
      <c r="C50" t="s">
        <v>20</v>
      </c>
      <c r="D50" t="s">
        <v>21</v>
      </c>
      <c r="K50" t="b">
        <v>1</v>
      </c>
      <c r="M50" t="str">
        <f ca="1" t="shared" si="1"/>
        <v>ZtX#,cTy</v>
      </c>
      <c r="O50" t="s">
        <v>22</v>
      </c>
    </row>
    <row r="51" spans="1:15" ht="15">
      <c r="A51">
        <f t="shared" si="0"/>
      </c>
      <c r="C51" t="s">
        <v>20</v>
      </c>
      <c r="D51" t="s">
        <v>21</v>
      </c>
      <c r="K51" t="b">
        <v>1</v>
      </c>
      <c r="M51" t="str">
        <f ca="1" t="shared" si="1"/>
        <v>LpZ)"uEi</v>
      </c>
      <c r="O51" t="s">
        <v>22</v>
      </c>
    </row>
    <row r="52" spans="1:15" ht="15">
      <c r="A52">
        <f t="shared" si="0"/>
      </c>
      <c r="C52" t="s">
        <v>20</v>
      </c>
      <c r="D52" t="s">
        <v>21</v>
      </c>
      <c r="K52" t="b">
        <v>1</v>
      </c>
      <c r="M52" t="str">
        <f ca="1" t="shared" si="1"/>
        <v>ClY.)oUg</v>
      </c>
      <c r="O52" t="s">
        <v>22</v>
      </c>
    </row>
    <row r="53" spans="1:15" ht="15">
      <c r="A53">
        <f t="shared" si="0"/>
      </c>
      <c r="C53" t="s">
        <v>20</v>
      </c>
      <c r="D53" t="s">
        <v>21</v>
      </c>
      <c r="K53" t="b">
        <v>1</v>
      </c>
      <c r="M53" t="str">
        <f ca="1" t="shared" si="1"/>
        <v>DxP-'hHt</v>
      </c>
      <c r="O53" t="s">
        <v>22</v>
      </c>
    </row>
    <row r="54" spans="1:15" ht="15">
      <c r="A54">
        <f t="shared" si="0"/>
      </c>
      <c r="C54" t="s">
        <v>20</v>
      </c>
      <c r="D54" t="s">
        <v>21</v>
      </c>
      <c r="K54" t="b">
        <v>1</v>
      </c>
      <c r="M54" t="str">
        <f ca="1" t="shared" si="1"/>
        <v>UaO-*pRq</v>
      </c>
      <c r="O54" t="s">
        <v>22</v>
      </c>
    </row>
    <row r="55" spans="1:15" ht="15">
      <c r="A55">
        <f t="shared" si="0"/>
      </c>
      <c r="C55" t="s">
        <v>20</v>
      </c>
      <c r="D55" t="s">
        <v>21</v>
      </c>
      <c r="K55" t="b">
        <v>1</v>
      </c>
      <c r="M55" t="str">
        <f ca="1" t="shared" si="1"/>
        <v>LvY!&amp;oAo</v>
      </c>
      <c r="O55" t="s">
        <v>22</v>
      </c>
    </row>
    <row r="56" spans="1:15" ht="15">
      <c r="A56">
        <f t="shared" si="0"/>
      </c>
      <c r="C56" t="s">
        <v>20</v>
      </c>
      <c r="D56" t="s">
        <v>21</v>
      </c>
      <c r="K56" t="b">
        <v>1</v>
      </c>
      <c r="M56" t="str">
        <f ca="1" t="shared" si="1"/>
        <v>ZuG"+jTs</v>
      </c>
      <c r="O56" t="s">
        <v>22</v>
      </c>
    </row>
    <row r="57" spans="1:15" ht="15">
      <c r="A57">
        <f t="shared" si="0"/>
      </c>
      <c r="C57" t="s">
        <v>20</v>
      </c>
      <c r="D57" t="s">
        <v>21</v>
      </c>
      <c r="K57" t="b">
        <v>1</v>
      </c>
      <c r="M57" t="str">
        <f ca="1" t="shared" si="1"/>
        <v>PpA$&amp;tEz</v>
      </c>
      <c r="O57" t="s">
        <v>22</v>
      </c>
    </row>
    <row r="58" spans="1:15" ht="15">
      <c r="A58">
        <f t="shared" si="0"/>
      </c>
      <c r="C58" t="s">
        <v>20</v>
      </c>
      <c r="D58" t="s">
        <v>21</v>
      </c>
      <c r="K58" t="b">
        <v>1</v>
      </c>
      <c r="M58" t="str">
        <f ca="1" t="shared" si="1"/>
        <v>SxG.)tSh</v>
      </c>
      <c r="O58" t="s">
        <v>22</v>
      </c>
    </row>
    <row r="59" spans="1:15" ht="15">
      <c r="A59">
        <f t="shared" si="0"/>
      </c>
      <c r="C59" t="s">
        <v>20</v>
      </c>
      <c r="D59" t="s">
        <v>21</v>
      </c>
      <c r="K59" t="b">
        <v>1</v>
      </c>
      <c r="M59" t="str">
        <f ca="1" t="shared" si="1"/>
        <v>EkD+"rNs</v>
      </c>
      <c r="O59" t="s">
        <v>22</v>
      </c>
    </row>
    <row r="60" spans="1:15" ht="15">
      <c r="A60">
        <f t="shared" si="0"/>
      </c>
      <c r="C60" t="s">
        <v>20</v>
      </c>
      <c r="D60" t="s">
        <v>21</v>
      </c>
      <c r="K60" t="b">
        <v>1</v>
      </c>
      <c r="M60" t="str">
        <f ca="1" t="shared" si="1"/>
        <v>IoG)$pGx</v>
      </c>
      <c r="O60" t="s">
        <v>22</v>
      </c>
    </row>
    <row r="61" spans="1:15" ht="15">
      <c r="A61">
        <f t="shared" si="0"/>
      </c>
      <c r="C61" t="s">
        <v>20</v>
      </c>
      <c r="D61" t="s">
        <v>21</v>
      </c>
      <c r="K61" t="b">
        <v>1</v>
      </c>
      <c r="M61" t="str">
        <f ca="1" t="shared" si="1"/>
        <v>DmY!.wRm</v>
      </c>
      <c r="O61" t="s">
        <v>22</v>
      </c>
    </row>
    <row r="62" spans="1:15" ht="15">
      <c r="A62">
        <f t="shared" si="0"/>
      </c>
      <c r="C62" t="s">
        <v>20</v>
      </c>
      <c r="D62" t="s">
        <v>21</v>
      </c>
      <c r="K62" t="b">
        <v>1</v>
      </c>
      <c r="M62" t="str">
        <f ca="1" t="shared" si="1"/>
        <v>YrU.-rSc</v>
      </c>
      <c r="O62" t="s">
        <v>22</v>
      </c>
    </row>
    <row r="63" spans="1:15" ht="15">
      <c r="A63">
        <f t="shared" si="0"/>
      </c>
      <c r="C63" t="s">
        <v>20</v>
      </c>
      <c r="D63" t="s">
        <v>21</v>
      </c>
      <c r="K63" t="b">
        <v>1</v>
      </c>
      <c r="M63" t="str">
        <f ca="1" t="shared" si="1"/>
        <v>AoD!+mGc</v>
      </c>
      <c r="O63" t="s">
        <v>22</v>
      </c>
    </row>
    <row r="64" spans="1:15" ht="15">
      <c r="A64">
        <f t="shared" si="0"/>
      </c>
      <c r="C64" t="s">
        <v>20</v>
      </c>
      <c r="D64" t="s">
        <v>21</v>
      </c>
      <c r="K64" t="b">
        <v>1</v>
      </c>
      <c r="M64" t="str">
        <f ca="1" t="shared" si="1"/>
        <v>FkC*)kEf</v>
      </c>
      <c r="O64" t="s">
        <v>22</v>
      </c>
    </row>
    <row r="65" spans="1:15" ht="15">
      <c r="A65">
        <f t="shared" si="0"/>
      </c>
      <c r="C65" t="s">
        <v>20</v>
      </c>
      <c r="D65" t="s">
        <v>21</v>
      </c>
      <c r="K65" t="b">
        <v>1</v>
      </c>
      <c r="M65" t="str">
        <f ca="1" t="shared" si="1"/>
        <v>XkP"#oVj</v>
      </c>
      <c r="O65" t="s">
        <v>22</v>
      </c>
    </row>
    <row r="66" spans="1:15" ht="15">
      <c r="A66">
        <f t="shared" si="0"/>
      </c>
      <c r="C66" t="s">
        <v>20</v>
      </c>
      <c r="D66" t="s">
        <v>21</v>
      </c>
      <c r="K66" t="b">
        <v>1</v>
      </c>
      <c r="M66" t="str">
        <f ca="1" t="shared" si="1"/>
        <v>YiU!"nRi</v>
      </c>
      <c r="O66" t="s">
        <v>22</v>
      </c>
    </row>
    <row r="67" spans="1:15" ht="15">
      <c r="A67">
        <f t="shared" si="0"/>
      </c>
      <c r="C67" t="s">
        <v>20</v>
      </c>
      <c r="D67" t="s">
        <v>21</v>
      </c>
      <c r="K67" t="b">
        <v>1</v>
      </c>
      <c r="M67" t="str">
        <f ca="1" t="shared" si="1"/>
        <v>OlJ-,gGd</v>
      </c>
      <c r="O67" t="s">
        <v>22</v>
      </c>
    </row>
    <row r="68" spans="1:15" ht="15">
      <c r="A68">
        <f t="shared" si="0"/>
      </c>
      <c r="C68" t="s">
        <v>20</v>
      </c>
      <c r="D68" t="s">
        <v>21</v>
      </c>
      <c r="K68" t="b">
        <v>1</v>
      </c>
      <c r="M68" t="str">
        <f ca="1" t="shared" si="1"/>
        <v>EmM-'oTw</v>
      </c>
      <c r="O68" t="s">
        <v>22</v>
      </c>
    </row>
    <row r="69" spans="1:15" ht="15">
      <c r="A69">
        <f t="shared" si="0"/>
      </c>
      <c r="C69" t="s">
        <v>20</v>
      </c>
      <c r="D69" t="s">
        <v>21</v>
      </c>
      <c r="K69" t="b">
        <v>1</v>
      </c>
      <c r="M69" t="str">
        <f ca="1" t="shared" si="1"/>
        <v>ToU"(fFm</v>
      </c>
      <c r="O69" t="s">
        <v>22</v>
      </c>
    </row>
    <row r="70" spans="1:15" ht="15">
      <c r="A70">
        <f t="shared" si="0"/>
      </c>
      <c r="C70" t="s">
        <v>20</v>
      </c>
      <c r="D70" t="s">
        <v>21</v>
      </c>
      <c r="K70" t="b">
        <v>1</v>
      </c>
      <c r="M70" t="str">
        <f ca="1" t="shared" si="1"/>
        <v>OnG(&amp;cYs</v>
      </c>
      <c r="O70" t="s">
        <v>22</v>
      </c>
    </row>
    <row r="71" spans="1:15" ht="15">
      <c r="A71">
        <f t="shared" si="0"/>
      </c>
      <c r="C71" t="s">
        <v>20</v>
      </c>
      <c r="D71" t="s">
        <v>21</v>
      </c>
      <c r="K71" t="b">
        <v>1</v>
      </c>
      <c r="M71" t="str">
        <f ca="1" t="shared" si="1"/>
        <v>ZmN*$yKz</v>
      </c>
      <c r="O71" t="s">
        <v>22</v>
      </c>
    </row>
    <row r="72" spans="1:15" ht="15">
      <c r="A72">
        <f t="shared" si="0"/>
      </c>
      <c r="C72" t="s">
        <v>20</v>
      </c>
      <c r="D72" t="s">
        <v>21</v>
      </c>
      <c r="K72" t="b">
        <v>1</v>
      </c>
      <c r="M72" t="str">
        <f ca="1" t="shared" si="1"/>
        <v>UoB#'uFe</v>
      </c>
      <c r="O72" t="s">
        <v>22</v>
      </c>
    </row>
    <row r="73" spans="1:15" ht="15">
      <c r="A73">
        <f t="shared" si="0"/>
      </c>
      <c r="C73" t="s">
        <v>20</v>
      </c>
      <c r="D73" t="s">
        <v>21</v>
      </c>
      <c r="K73" t="b">
        <v>1</v>
      </c>
      <c r="M73" t="str">
        <f ca="1" t="shared" si="1"/>
        <v>PgJ-.bFv</v>
      </c>
      <c r="O73" t="s">
        <v>22</v>
      </c>
    </row>
    <row r="74" spans="1:15" ht="15">
      <c r="A74">
        <f aca="true" t="shared" si="2" ref="A74:A137">IF(_xlfn.IFERROR(SEARCH("@",L74),0),"TRUE","")</f>
      </c>
      <c r="C74" t="s">
        <v>20</v>
      </c>
      <c r="D74" t="s">
        <v>21</v>
      </c>
      <c r="K74" t="b">
        <v>1</v>
      </c>
      <c r="M74" t="str">
        <f aca="true" ca="1" t="shared" si="3" ref="M74:M137">CONCATENATE(CHAR(RANDBETWEEN(65,90)),CHAR(RANDBETWEEN(97,122)),CHAR(RANDBETWEEN(65,90)),CHAR(RANDBETWEEN(33,46)),CHAR(RANDBETWEEN(33,46)),CHAR(RANDBETWEEN(97,122)),CHAR(RANDBETWEEN(65,90)),CHAR(RANDBETWEEN(97,122)))</f>
        <v>BiI'(bHj</v>
      </c>
      <c r="O74" t="s">
        <v>22</v>
      </c>
    </row>
    <row r="75" spans="1:15" ht="15">
      <c r="A75">
        <f t="shared" si="2"/>
      </c>
      <c r="C75" t="s">
        <v>20</v>
      </c>
      <c r="D75" t="s">
        <v>21</v>
      </c>
      <c r="K75" t="b">
        <v>1</v>
      </c>
      <c r="M75" t="str">
        <f ca="1" t="shared" si="3"/>
        <v>BpC**bDi</v>
      </c>
      <c r="O75" t="s">
        <v>22</v>
      </c>
    </row>
    <row r="76" spans="1:15" ht="15">
      <c r="A76">
        <f t="shared" si="2"/>
      </c>
      <c r="C76" t="s">
        <v>20</v>
      </c>
      <c r="D76" t="s">
        <v>21</v>
      </c>
      <c r="K76" t="b">
        <v>1</v>
      </c>
      <c r="M76" t="str">
        <f ca="1" t="shared" si="3"/>
        <v>IkZ-'bSj</v>
      </c>
      <c r="O76" t="s">
        <v>22</v>
      </c>
    </row>
    <row r="77" spans="1:15" ht="15">
      <c r="A77">
        <f t="shared" si="2"/>
      </c>
      <c r="C77" t="s">
        <v>20</v>
      </c>
      <c r="D77" t="s">
        <v>21</v>
      </c>
      <c r="K77" t="b">
        <v>1</v>
      </c>
      <c r="M77" t="str">
        <f ca="1" t="shared" si="3"/>
        <v>BrL-.oQx</v>
      </c>
      <c r="O77" t="s">
        <v>22</v>
      </c>
    </row>
    <row r="78" spans="1:15" ht="15">
      <c r="A78">
        <f t="shared" si="2"/>
      </c>
      <c r="C78" t="s">
        <v>20</v>
      </c>
      <c r="D78" t="s">
        <v>21</v>
      </c>
      <c r="K78" t="b">
        <v>1</v>
      </c>
      <c r="M78" t="str">
        <f ca="1" t="shared" si="3"/>
        <v>HbX$.jAk</v>
      </c>
      <c r="O78" t="s">
        <v>22</v>
      </c>
    </row>
    <row r="79" spans="1:15" ht="15">
      <c r="A79">
        <f t="shared" si="2"/>
      </c>
      <c r="C79" t="s">
        <v>20</v>
      </c>
      <c r="D79" t="s">
        <v>21</v>
      </c>
      <c r="K79" t="b">
        <v>1</v>
      </c>
      <c r="M79" t="str">
        <f ca="1" t="shared" si="3"/>
        <v>YeH"(eVu</v>
      </c>
      <c r="O79" t="s">
        <v>22</v>
      </c>
    </row>
    <row r="80" spans="1:15" ht="15">
      <c r="A80">
        <f t="shared" si="2"/>
      </c>
      <c r="C80" t="s">
        <v>20</v>
      </c>
      <c r="D80" t="s">
        <v>21</v>
      </c>
      <c r="K80" t="b">
        <v>1</v>
      </c>
      <c r="M80" t="str">
        <f ca="1" t="shared" si="3"/>
        <v>NnS-+xMz</v>
      </c>
      <c r="O80" t="s">
        <v>22</v>
      </c>
    </row>
    <row r="81" spans="1:15" ht="15">
      <c r="A81">
        <f t="shared" si="2"/>
      </c>
      <c r="C81" t="s">
        <v>20</v>
      </c>
      <c r="D81" t="s">
        <v>21</v>
      </c>
      <c r="K81" t="b">
        <v>1</v>
      </c>
      <c r="M81" t="str">
        <f ca="1" t="shared" si="3"/>
        <v>BlL#.cHf</v>
      </c>
      <c r="O81" t="s">
        <v>22</v>
      </c>
    </row>
    <row r="82" spans="1:15" ht="15">
      <c r="A82">
        <f t="shared" si="2"/>
      </c>
      <c r="C82" t="s">
        <v>20</v>
      </c>
      <c r="D82" t="s">
        <v>21</v>
      </c>
      <c r="K82" t="b">
        <v>1</v>
      </c>
      <c r="M82" t="str">
        <f ca="1" t="shared" si="3"/>
        <v>UcB-,mFt</v>
      </c>
      <c r="O82" t="s">
        <v>22</v>
      </c>
    </row>
    <row r="83" spans="1:15" ht="15">
      <c r="A83">
        <f t="shared" si="2"/>
      </c>
      <c r="C83" t="s">
        <v>20</v>
      </c>
      <c r="D83" t="s">
        <v>21</v>
      </c>
      <c r="K83" t="b">
        <v>1</v>
      </c>
      <c r="M83" t="str">
        <f ca="1" t="shared" si="3"/>
        <v>CwN+.mOt</v>
      </c>
      <c r="O83" t="s">
        <v>22</v>
      </c>
    </row>
    <row r="84" spans="1:15" ht="15">
      <c r="A84">
        <f t="shared" si="2"/>
      </c>
      <c r="C84" t="s">
        <v>20</v>
      </c>
      <c r="D84" t="s">
        <v>21</v>
      </c>
      <c r="K84" t="b">
        <v>1</v>
      </c>
      <c r="M84" t="str">
        <f ca="1" t="shared" si="3"/>
        <v>ObN)$bSu</v>
      </c>
      <c r="O84" t="s">
        <v>22</v>
      </c>
    </row>
    <row r="85" spans="1:15" ht="15">
      <c r="A85">
        <f t="shared" si="2"/>
      </c>
      <c r="C85" t="s">
        <v>20</v>
      </c>
      <c r="D85" t="s">
        <v>21</v>
      </c>
      <c r="K85" t="b">
        <v>1</v>
      </c>
      <c r="M85" t="str">
        <f ca="1" t="shared" si="3"/>
        <v>UiJ&amp;%xZi</v>
      </c>
      <c r="O85" t="s">
        <v>22</v>
      </c>
    </row>
    <row r="86" spans="1:15" ht="15">
      <c r="A86">
        <f t="shared" si="2"/>
      </c>
      <c r="C86" t="s">
        <v>20</v>
      </c>
      <c r="D86" t="s">
        <v>21</v>
      </c>
      <c r="K86" t="b">
        <v>1</v>
      </c>
      <c r="M86" t="str">
        <f ca="1" t="shared" si="3"/>
        <v>YqA)-rLl</v>
      </c>
      <c r="O86" t="s">
        <v>22</v>
      </c>
    </row>
    <row r="87" spans="1:15" ht="15">
      <c r="A87">
        <f t="shared" si="2"/>
      </c>
      <c r="C87" t="s">
        <v>20</v>
      </c>
      <c r="D87" t="s">
        <v>21</v>
      </c>
      <c r="K87" t="b">
        <v>1</v>
      </c>
      <c r="M87" t="str">
        <f ca="1" t="shared" si="3"/>
        <v>XgW'%pJq</v>
      </c>
      <c r="O87" t="s">
        <v>22</v>
      </c>
    </row>
    <row r="88" spans="1:15" ht="15">
      <c r="A88">
        <f t="shared" si="2"/>
      </c>
      <c r="C88" t="s">
        <v>20</v>
      </c>
      <c r="D88" t="s">
        <v>21</v>
      </c>
      <c r="K88" t="b">
        <v>1</v>
      </c>
      <c r="M88" t="str">
        <f ca="1" t="shared" si="3"/>
        <v>MqA*(uVu</v>
      </c>
      <c r="O88" t="s">
        <v>22</v>
      </c>
    </row>
    <row r="89" spans="1:15" ht="15">
      <c r="A89">
        <f t="shared" si="2"/>
      </c>
      <c r="C89" t="s">
        <v>20</v>
      </c>
      <c r="D89" t="s">
        <v>21</v>
      </c>
      <c r="K89" t="b">
        <v>1</v>
      </c>
      <c r="M89" t="str">
        <f ca="1" t="shared" si="3"/>
        <v>ZpP$)pFt</v>
      </c>
      <c r="O89" t="s">
        <v>22</v>
      </c>
    </row>
    <row r="90" spans="1:15" ht="15">
      <c r="A90">
        <f t="shared" si="2"/>
      </c>
      <c r="C90" t="s">
        <v>20</v>
      </c>
      <c r="D90" t="s">
        <v>21</v>
      </c>
      <c r="K90" t="b">
        <v>1</v>
      </c>
      <c r="M90" t="str">
        <f ca="1" t="shared" si="3"/>
        <v>PeI)*nMy</v>
      </c>
      <c r="O90" t="s">
        <v>22</v>
      </c>
    </row>
    <row r="91" spans="1:15" ht="15">
      <c r="A91">
        <f t="shared" si="2"/>
      </c>
      <c r="C91" t="s">
        <v>20</v>
      </c>
      <c r="D91" t="s">
        <v>21</v>
      </c>
      <c r="K91" t="b">
        <v>1</v>
      </c>
      <c r="M91" t="str">
        <f ca="1" t="shared" si="3"/>
        <v>RuJ%$uUp</v>
      </c>
      <c r="O91" t="s">
        <v>22</v>
      </c>
    </row>
    <row r="92" spans="1:15" ht="15">
      <c r="A92">
        <f t="shared" si="2"/>
      </c>
      <c r="C92" t="s">
        <v>20</v>
      </c>
      <c r="D92" t="s">
        <v>21</v>
      </c>
      <c r="K92" t="b">
        <v>1</v>
      </c>
      <c r="M92" t="str">
        <f ca="1" t="shared" si="3"/>
        <v>XhY$'aOt</v>
      </c>
      <c r="O92" t="s">
        <v>22</v>
      </c>
    </row>
    <row r="93" spans="1:15" ht="15">
      <c r="A93">
        <f t="shared" si="2"/>
      </c>
      <c r="C93" t="s">
        <v>20</v>
      </c>
      <c r="D93" t="s">
        <v>21</v>
      </c>
      <c r="K93" t="b">
        <v>1</v>
      </c>
      <c r="M93" t="str">
        <f ca="1" t="shared" si="3"/>
        <v>KqB+%cXb</v>
      </c>
      <c r="O93" t="s">
        <v>22</v>
      </c>
    </row>
    <row r="94" spans="1:15" ht="15">
      <c r="A94">
        <f t="shared" si="2"/>
      </c>
      <c r="C94" t="s">
        <v>20</v>
      </c>
      <c r="D94" t="s">
        <v>21</v>
      </c>
      <c r="K94" t="b">
        <v>1</v>
      </c>
      <c r="M94" t="str">
        <f ca="1" t="shared" si="3"/>
        <v>VyK'-jUk</v>
      </c>
      <c r="O94" t="s">
        <v>22</v>
      </c>
    </row>
    <row r="95" spans="1:15" ht="15">
      <c r="A95">
        <f t="shared" si="2"/>
      </c>
      <c r="C95" t="s">
        <v>20</v>
      </c>
      <c r="D95" t="s">
        <v>21</v>
      </c>
      <c r="K95" t="b">
        <v>1</v>
      </c>
      <c r="M95" t="str">
        <f ca="1" t="shared" si="3"/>
        <v>XgL,%xTj</v>
      </c>
      <c r="O95" t="s">
        <v>22</v>
      </c>
    </row>
    <row r="96" spans="1:15" ht="15">
      <c r="A96">
        <f t="shared" si="2"/>
      </c>
      <c r="C96" t="s">
        <v>20</v>
      </c>
      <c r="D96" t="s">
        <v>21</v>
      </c>
      <c r="K96" t="b">
        <v>1</v>
      </c>
      <c r="M96" t="str">
        <f ca="1" t="shared" si="3"/>
        <v>LoK!$dPn</v>
      </c>
      <c r="O96" t="s">
        <v>22</v>
      </c>
    </row>
    <row r="97" spans="1:15" ht="15">
      <c r="A97">
        <f t="shared" si="2"/>
      </c>
      <c r="C97" t="s">
        <v>20</v>
      </c>
      <c r="D97" t="s">
        <v>21</v>
      </c>
      <c r="K97" t="b">
        <v>1</v>
      </c>
      <c r="M97" t="str">
        <f ca="1" t="shared" si="3"/>
        <v>KtJ),dAm</v>
      </c>
      <c r="O97" t="s">
        <v>22</v>
      </c>
    </row>
    <row r="98" spans="1:15" ht="15">
      <c r="A98">
        <f t="shared" si="2"/>
      </c>
      <c r="C98" t="s">
        <v>20</v>
      </c>
      <c r="D98" t="s">
        <v>21</v>
      </c>
      <c r="K98" t="b">
        <v>1</v>
      </c>
      <c r="M98" t="str">
        <f ca="1" t="shared" si="3"/>
        <v>LgT%,lAg</v>
      </c>
      <c r="O98" t="s">
        <v>22</v>
      </c>
    </row>
    <row r="99" spans="1:15" ht="15">
      <c r="A99">
        <f t="shared" si="2"/>
      </c>
      <c r="C99" t="s">
        <v>20</v>
      </c>
      <c r="D99" t="s">
        <v>21</v>
      </c>
      <c r="K99" t="b">
        <v>1</v>
      </c>
      <c r="M99" t="str">
        <f ca="1" t="shared" si="3"/>
        <v>WcU#-tLc</v>
      </c>
      <c r="O99" t="s">
        <v>22</v>
      </c>
    </row>
    <row r="100" spans="1:15" ht="15">
      <c r="A100">
        <f t="shared" si="2"/>
      </c>
      <c r="C100" t="s">
        <v>20</v>
      </c>
      <c r="D100" t="s">
        <v>21</v>
      </c>
      <c r="K100" t="b">
        <v>1</v>
      </c>
      <c r="M100" t="str">
        <f ca="1" t="shared" si="3"/>
        <v>BrK$!sPo</v>
      </c>
      <c r="O100" t="s">
        <v>22</v>
      </c>
    </row>
    <row r="101" spans="1:15" ht="15">
      <c r="A101">
        <f t="shared" si="2"/>
      </c>
      <c r="C101" t="s">
        <v>20</v>
      </c>
      <c r="D101" t="s">
        <v>21</v>
      </c>
      <c r="K101" t="b">
        <v>1</v>
      </c>
      <c r="M101" t="str">
        <f ca="1" t="shared" si="3"/>
        <v>LkU+(bVa</v>
      </c>
      <c r="O101" t="s">
        <v>22</v>
      </c>
    </row>
    <row r="102" spans="1:15" ht="15">
      <c r="A102">
        <f t="shared" si="2"/>
      </c>
      <c r="C102" t="s">
        <v>20</v>
      </c>
      <c r="D102" t="s">
        <v>21</v>
      </c>
      <c r="K102" t="b">
        <v>1</v>
      </c>
      <c r="M102" t="str">
        <f ca="1" t="shared" si="3"/>
        <v>PeH'&amp;fWe</v>
      </c>
      <c r="O102" t="s">
        <v>22</v>
      </c>
    </row>
    <row r="103" spans="1:15" ht="15">
      <c r="A103">
        <f t="shared" si="2"/>
      </c>
      <c r="C103" t="s">
        <v>20</v>
      </c>
      <c r="D103" t="s">
        <v>21</v>
      </c>
      <c r="K103" t="b">
        <v>1</v>
      </c>
      <c r="M103" t="str">
        <f ca="1" t="shared" si="3"/>
        <v>OpL.'iEe</v>
      </c>
      <c r="O103" t="s">
        <v>22</v>
      </c>
    </row>
    <row r="104" spans="1:15" ht="15">
      <c r="A104">
        <f t="shared" si="2"/>
      </c>
      <c r="C104" t="s">
        <v>20</v>
      </c>
      <c r="D104" t="s">
        <v>21</v>
      </c>
      <c r="K104" t="b">
        <v>1</v>
      </c>
      <c r="M104" t="str">
        <f ca="1" t="shared" si="3"/>
        <v>GeD)%oZw</v>
      </c>
      <c r="O104" t="s">
        <v>22</v>
      </c>
    </row>
    <row r="105" spans="1:15" ht="15">
      <c r="A105">
        <f t="shared" si="2"/>
      </c>
      <c r="C105" t="s">
        <v>20</v>
      </c>
      <c r="D105" t="s">
        <v>21</v>
      </c>
      <c r="K105" t="b">
        <v>1</v>
      </c>
      <c r="M105" t="str">
        <f ca="1" t="shared" si="3"/>
        <v>YiN+.pRi</v>
      </c>
      <c r="O105" t="s">
        <v>22</v>
      </c>
    </row>
    <row r="106" spans="1:15" ht="15">
      <c r="A106">
        <f t="shared" si="2"/>
      </c>
      <c r="C106" t="s">
        <v>20</v>
      </c>
      <c r="D106" t="s">
        <v>21</v>
      </c>
      <c r="K106" t="b">
        <v>1</v>
      </c>
      <c r="M106" t="str">
        <f ca="1" t="shared" si="3"/>
        <v>DqC#$gKi</v>
      </c>
      <c r="O106" t="s">
        <v>22</v>
      </c>
    </row>
    <row r="107" spans="1:15" ht="15">
      <c r="A107">
        <f t="shared" si="2"/>
      </c>
      <c r="C107" t="s">
        <v>20</v>
      </c>
      <c r="D107" t="s">
        <v>21</v>
      </c>
      <c r="K107" t="b">
        <v>1</v>
      </c>
      <c r="M107" t="str">
        <f ca="1" t="shared" si="3"/>
        <v>HrS).mBk</v>
      </c>
      <c r="O107" t="s">
        <v>22</v>
      </c>
    </row>
    <row r="108" spans="1:15" ht="15">
      <c r="A108">
        <f t="shared" si="2"/>
      </c>
      <c r="C108" t="s">
        <v>20</v>
      </c>
      <c r="D108" t="s">
        <v>21</v>
      </c>
      <c r="K108" t="b">
        <v>1</v>
      </c>
      <c r="M108" t="str">
        <f ca="1" t="shared" si="3"/>
        <v>XlS!.wQb</v>
      </c>
      <c r="O108" t="s">
        <v>22</v>
      </c>
    </row>
    <row r="109" spans="1:15" ht="15">
      <c r="A109">
        <f t="shared" si="2"/>
      </c>
      <c r="C109" t="s">
        <v>20</v>
      </c>
      <c r="D109" t="s">
        <v>21</v>
      </c>
      <c r="K109" t="b">
        <v>1</v>
      </c>
      <c r="M109" t="str">
        <f ca="1" t="shared" si="3"/>
        <v>MbT)&amp;nEq</v>
      </c>
      <c r="O109" t="s">
        <v>22</v>
      </c>
    </row>
    <row r="110" spans="1:15" ht="15">
      <c r="A110">
        <f t="shared" si="2"/>
      </c>
      <c r="C110" t="s">
        <v>20</v>
      </c>
      <c r="D110" t="s">
        <v>21</v>
      </c>
      <c r="K110" t="b">
        <v>1</v>
      </c>
      <c r="M110" t="str">
        <f ca="1" t="shared" si="3"/>
        <v>HaM.,hZl</v>
      </c>
      <c r="O110" t="s">
        <v>22</v>
      </c>
    </row>
    <row r="111" spans="1:15" ht="15">
      <c r="A111">
        <f t="shared" si="2"/>
      </c>
      <c r="C111" t="s">
        <v>20</v>
      </c>
      <c r="D111" t="s">
        <v>21</v>
      </c>
      <c r="K111" t="b">
        <v>1</v>
      </c>
      <c r="M111" t="str">
        <f ca="1" t="shared" si="3"/>
        <v>UsL'*uQp</v>
      </c>
      <c r="O111" t="s">
        <v>22</v>
      </c>
    </row>
    <row r="112" spans="1:15" ht="15">
      <c r="A112">
        <f t="shared" si="2"/>
      </c>
      <c r="C112" t="s">
        <v>20</v>
      </c>
      <c r="D112" t="s">
        <v>21</v>
      </c>
      <c r="K112" t="b">
        <v>1</v>
      </c>
      <c r="M112" t="str">
        <f ca="1" t="shared" si="3"/>
        <v>NdE&amp;(lDh</v>
      </c>
      <c r="O112" t="s">
        <v>22</v>
      </c>
    </row>
    <row r="113" spans="1:15" ht="15">
      <c r="A113">
        <f t="shared" si="2"/>
      </c>
      <c r="C113" t="s">
        <v>20</v>
      </c>
      <c r="D113" t="s">
        <v>21</v>
      </c>
      <c r="K113" t="b">
        <v>1</v>
      </c>
      <c r="M113" t="str">
        <f ca="1" t="shared" si="3"/>
        <v>DbQ%*rSt</v>
      </c>
      <c r="O113" t="s">
        <v>22</v>
      </c>
    </row>
    <row r="114" spans="1:15" ht="15">
      <c r="A114">
        <f t="shared" si="2"/>
      </c>
      <c r="C114" t="s">
        <v>20</v>
      </c>
      <c r="D114" t="s">
        <v>21</v>
      </c>
      <c r="K114" t="b">
        <v>1</v>
      </c>
      <c r="M114" t="str">
        <f ca="1" t="shared" si="3"/>
        <v>IdU,(hDg</v>
      </c>
      <c r="O114" t="s">
        <v>22</v>
      </c>
    </row>
    <row r="115" spans="1:15" ht="15">
      <c r="A115">
        <f t="shared" si="2"/>
      </c>
      <c r="C115" t="s">
        <v>20</v>
      </c>
      <c r="D115" t="s">
        <v>21</v>
      </c>
      <c r="K115" t="b">
        <v>1</v>
      </c>
      <c r="M115" t="str">
        <f ca="1" t="shared" si="3"/>
        <v>ZxC,*mKu</v>
      </c>
      <c r="O115" t="s">
        <v>22</v>
      </c>
    </row>
    <row r="116" spans="1:15" ht="15">
      <c r="A116">
        <f t="shared" si="2"/>
      </c>
      <c r="C116" t="s">
        <v>20</v>
      </c>
      <c r="D116" t="s">
        <v>21</v>
      </c>
      <c r="K116" t="b">
        <v>1</v>
      </c>
      <c r="M116" t="str">
        <f ca="1" t="shared" si="3"/>
        <v>WeK''uCz</v>
      </c>
      <c r="O116" t="s">
        <v>22</v>
      </c>
    </row>
    <row r="117" spans="1:15" ht="15">
      <c r="A117">
        <f t="shared" si="2"/>
      </c>
      <c r="C117" t="s">
        <v>20</v>
      </c>
      <c r="D117" t="s">
        <v>21</v>
      </c>
      <c r="K117" t="b">
        <v>1</v>
      </c>
      <c r="M117" t="str">
        <f ca="1" t="shared" si="3"/>
        <v>XeL$)qRk</v>
      </c>
      <c r="O117" t="s">
        <v>22</v>
      </c>
    </row>
    <row r="118" spans="1:15" ht="15">
      <c r="A118">
        <f t="shared" si="2"/>
      </c>
      <c r="C118" t="s">
        <v>20</v>
      </c>
      <c r="D118" t="s">
        <v>21</v>
      </c>
      <c r="K118" t="b">
        <v>1</v>
      </c>
      <c r="M118" t="str">
        <f ca="1" t="shared" si="3"/>
        <v>KmG&amp;(vSr</v>
      </c>
      <c r="O118" t="s">
        <v>22</v>
      </c>
    </row>
    <row r="119" spans="1:15" ht="15">
      <c r="A119">
        <f t="shared" si="2"/>
      </c>
      <c r="C119" t="s">
        <v>20</v>
      </c>
      <c r="D119" t="s">
        <v>21</v>
      </c>
      <c r="K119" t="b">
        <v>1</v>
      </c>
      <c r="M119" t="str">
        <f ca="1" t="shared" si="3"/>
        <v>PyT.+gPt</v>
      </c>
      <c r="O119" t="s">
        <v>22</v>
      </c>
    </row>
    <row r="120" spans="1:15" ht="15">
      <c r="A120">
        <f t="shared" si="2"/>
      </c>
      <c r="C120" t="s">
        <v>20</v>
      </c>
      <c r="D120" t="s">
        <v>21</v>
      </c>
      <c r="K120" t="b">
        <v>1</v>
      </c>
      <c r="M120" t="str">
        <f ca="1" t="shared" si="3"/>
        <v>NyT"$gTo</v>
      </c>
      <c r="O120" t="s">
        <v>22</v>
      </c>
    </row>
    <row r="121" spans="1:15" ht="15">
      <c r="A121">
        <f t="shared" si="2"/>
      </c>
      <c r="C121" t="s">
        <v>20</v>
      </c>
      <c r="D121" t="s">
        <v>21</v>
      </c>
      <c r="K121" t="b">
        <v>1</v>
      </c>
      <c r="M121" t="str">
        <f ca="1" t="shared" si="3"/>
        <v>SiU("dVt</v>
      </c>
      <c r="O121" t="s">
        <v>22</v>
      </c>
    </row>
    <row r="122" spans="1:15" ht="15">
      <c r="A122">
        <f t="shared" si="2"/>
      </c>
      <c r="C122" t="s">
        <v>20</v>
      </c>
      <c r="D122" t="s">
        <v>21</v>
      </c>
      <c r="K122" t="b">
        <v>1</v>
      </c>
      <c r="M122" t="str">
        <f ca="1" t="shared" si="3"/>
        <v>VmL,#mJe</v>
      </c>
      <c r="O122" t="s">
        <v>22</v>
      </c>
    </row>
    <row r="123" spans="1:15" ht="15">
      <c r="A123">
        <f t="shared" si="2"/>
      </c>
      <c r="C123" t="s">
        <v>20</v>
      </c>
      <c r="D123" t="s">
        <v>21</v>
      </c>
      <c r="K123" t="b">
        <v>1</v>
      </c>
      <c r="M123" t="str">
        <f ca="1" t="shared" si="3"/>
        <v>AlE-)oJm</v>
      </c>
      <c r="O123" t="s">
        <v>22</v>
      </c>
    </row>
    <row r="124" spans="1:15" ht="15">
      <c r="A124">
        <f t="shared" si="2"/>
      </c>
      <c r="C124" t="s">
        <v>20</v>
      </c>
      <c r="D124" t="s">
        <v>21</v>
      </c>
      <c r="K124" t="b">
        <v>1</v>
      </c>
      <c r="M124" t="str">
        <f ca="1" t="shared" si="3"/>
        <v>NzE%"aRe</v>
      </c>
      <c r="O124" t="s">
        <v>22</v>
      </c>
    </row>
    <row r="125" spans="1:15" ht="15">
      <c r="A125">
        <f t="shared" si="2"/>
      </c>
      <c r="C125" t="s">
        <v>20</v>
      </c>
      <c r="D125" t="s">
        <v>21</v>
      </c>
      <c r="K125" t="b">
        <v>1</v>
      </c>
      <c r="M125" t="str">
        <f ca="1" t="shared" si="3"/>
        <v>OsU.%jTw</v>
      </c>
      <c r="O125" t="s">
        <v>22</v>
      </c>
    </row>
    <row r="126" spans="1:15" ht="15">
      <c r="A126">
        <f t="shared" si="2"/>
      </c>
      <c r="C126" t="s">
        <v>20</v>
      </c>
      <c r="D126" t="s">
        <v>21</v>
      </c>
      <c r="K126" t="b">
        <v>1</v>
      </c>
      <c r="M126" t="str">
        <f ca="1" t="shared" si="3"/>
        <v>DpY!)qNq</v>
      </c>
      <c r="O126" t="s">
        <v>22</v>
      </c>
    </row>
    <row r="127" spans="1:15" ht="15">
      <c r="A127">
        <f t="shared" si="2"/>
      </c>
      <c r="C127" t="s">
        <v>20</v>
      </c>
      <c r="D127" t="s">
        <v>21</v>
      </c>
      <c r="K127" t="b">
        <v>1</v>
      </c>
      <c r="M127" t="str">
        <f ca="1" t="shared" si="3"/>
        <v>VaG%'fWp</v>
      </c>
      <c r="O127" t="s">
        <v>22</v>
      </c>
    </row>
    <row r="128" spans="1:15" ht="15">
      <c r="A128">
        <f t="shared" si="2"/>
      </c>
      <c r="C128" t="s">
        <v>20</v>
      </c>
      <c r="D128" t="s">
        <v>21</v>
      </c>
      <c r="K128" t="b">
        <v>1</v>
      </c>
      <c r="M128" t="str">
        <f ca="1" t="shared" si="3"/>
        <v>JsT")vBp</v>
      </c>
      <c r="O128" t="s">
        <v>22</v>
      </c>
    </row>
    <row r="129" spans="1:15" ht="15">
      <c r="A129">
        <f t="shared" si="2"/>
      </c>
      <c r="C129" t="s">
        <v>20</v>
      </c>
      <c r="D129" t="s">
        <v>21</v>
      </c>
      <c r="K129" t="b">
        <v>1</v>
      </c>
      <c r="M129" t="str">
        <f ca="1" t="shared" si="3"/>
        <v>EjU*)xUi</v>
      </c>
      <c r="O129" t="s">
        <v>22</v>
      </c>
    </row>
    <row r="130" spans="1:15" ht="15">
      <c r="A130">
        <f t="shared" si="2"/>
      </c>
      <c r="C130" t="s">
        <v>20</v>
      </c>
      <c r="D130" t="s">
        <v>21</v>
      </c>
      <c r="K130" t="b">
        <v>1</v>
      </c>
      <c r="M130" t="str">
        <f ca="1" t="shared" si="3"/>
        <v>CcS!%fEv</v>
      </c>
      <c r="O130" t="s">
        <v>22</v>
      </c>
    </row>
    <row r="131" spans="1:15" ht="15">
      <c r="A131">
        <f t="shared" si="2"/>
      </c>
      <c r="C131" t="s">
        <v>20</v>
      </c>
      <c r="D131" t="s">
        <v>21</v>
      </c>
      <c r="K131" t="b">
        <v>1</v>
      </c>
      <c r="M131" t="str">
        <f ca="1" t="shared" si="3"/>
        <v>StU%!eLe</v>
      </c>
      <c r="O131" t="s">
        <v>22</v>
      </c>
    </row>
    <row r="132" spans="1:15" ht="15">
      <c r="A132">
        <f t="shared" si="2"/>
      </c>
      <c r="C132" t="s">
        <v>20</v>
      </c>
      <c r="D132" t="s">
        <v>21</v>
      </c>
      <c r="K132" t="b">
        <v>1</v>
      </c>
      <c r="M132" t="str">
        <f ca="1" t="shared" si="3"/>
        <v>HtF!(vRj</v>
      </c>
      <c r="O132" t="s">
        <v>22</v>
      </c>
    </row>
    <row r="133" spans="1:15" ht="15">
      <c r="A133">
        <f t="shared" si="2"/>
      </c>
      <c r="C133" t="s">
        <v>20</v>
      </c>
      <c r="D133" t="s">
        <v>21</v>
      </c>
      <c r="K133" t="b">
        <v>1</v>
      </c>
      <c r="M133" t="str">
        <f ca="1" t="shared" si="3"/>
        <v>JvZ(*vWi</v>
      </c>
      <c r="O133" t="s">
        <v>22</v>
      </c>
    </row>
    <row r="134" spans="1:15" ht="15">
      <c r="A134">
        <f t="shared" si="2"/>
      </c>
      <c r="C134" t="s">
        <v>20</v>
      </c>
      <c r="D134" t="s">
        <v>21</v>
      </c>
      <c r="K134" t="b">
        <v>1</v>
      </c>
      <c r="M134" t="str">
        <f ca="1" t="shared" si="3"/>
        <v>TwK")lNm</v>
      </c>
      <c r="O134" t="s">
        <v>22</v>
      </c>
    </row>
    <row r="135" spans="1:15" ht="15">
      <c r="A135">
        <f t="shared" si="2"/>
      </c>
      <c r="C135" t="s">
        <v>20</v>
      </c>
      <c r="D135" t="s">
        <v>21</v>
      </c>
      <c r="K135" t="b">
        <v>1</v>
      </c>
      <c r="M135" t="str">
        <f ca="1" t="shared" si="3"/>
        <v>OfH".uJa</v>
      </c>
      <c r="O135" t="s">
        <v>22</v>
      </c>
    </row>
    <row r="136" spans="1:15" ht="15">
      <c r="A136">
        <f t="shared" si="2"/>
      </c>
      <c r="C136" t="s">
        <v>20</v>
      </c>
      <c r="D136" t="s">
        <v>21</v>
      </c>
      <c r="K136" t="b">
        <v>1</v>
      </c>
      <c r="M136" t="str">
        <f ca="1" t="shared" si="3"/>
        <v>KyD('qDl</v>
      </c>
      <c r="O136" t="s">
        <v>22</v>
      </c>
    </row>
    <row r="137" spans="1:15" ht="15">
      <c r="A137">
        <f t="shared" si="2"/>
      </c>
      <c r="C137" t="s">
        <v>20</v>
      </c>
      <c r="D137" t="s">
        <v>21</v>
      </c>
      <c r="K137" t="b">
        <v>1</v>
      </c>
      <c r="M137" t="str">
        <f ca="1" t="shared" si="3"/>
        <v>GvL"'tTs</v>
      </c>
      <c r="O137" t="s">
        <v>22</v>
      </c>
    </row>
    <row r="138" spans="1:15" ht="15">
      <c r="A138">
        <f aca="true" t="shared" si="4" ref="A138:A201">IF(_xlfn.IFERROR(SEARCH("@",L138),0),"TRUE","")</f>
      </c>
      <c r="C138" t="s">
        <v>20</v>
      </c>
      <c r="D138" t="s">
        <v>21</v>
      </c>
      <c r="K138" t="b">
        <v>1</v>
      </c>
      <c r="M138" t="str">
        <f aca="true" ca="1" t="shared" si="5" ref="M138:M201">CONCATENATE(CHAR(RANDBETWEEN(65,90)),CHAR(RANDBETWEEN(97,122)),CHAR(RANDBETWEEN(65,90)),CHAR(RANDBETWEEN(33,46)),CHAR(RANDBETWEEN(33,46)),CHAR(RANDBETWEEN(97,122)),CHAR(RANDBETWEEN(65,90)),CHAR(RANDBETWEEN(97,122)))</f>
        <v>QkJ&amp;&amp;jFm</v>
      </c>
      <c r="O138" t="s">
        <v>22</v>
      </c>
    </row>
    <row r="139" spans="1:15" ht="15">
      <c r="A139">
        <f t="shared" si="4"/>
      </c>
      <c r="C139" t="s">
        <v>20</v>
      </c>
      <c r="D139" t="s">
        <v>21</v>
      </c>
      <c r="K139" t="b">
        <v>1</v>
      </c>
      <c r="M139" t="str">
        <f ca="1" t="shared" si="5"/>
        <v>BoB+-pHo</v>
      </c>
      <c r="O139" t="s">
        <v>22</v>
      </c>
    </row>
    <row r="140" spans="1:15" ht="15">
      <c r="A140">
        <f t="shared" si="4"/>
      </c>
      <c r="C140" t="s">
        <v>20</v>
      </c>
      <c r="D140" t="s">
        <v>21</v>
      </c>
      <c r="K140" t="b">
        <v>1</v>
      </c>
      <c r="M140" t="str">
        <f ca="1" t="shared" si="5"/>
        <v>CuY#'pOb</v>
      </c>
      <c r="O140" t="s">
        <v>22</v>
      </c>
    </row>
    <row r="141" spans="1:15" ht="15">
      <c r="A141">
        <f t="shared" si="4"/>
      </c>
      <c r="C141" t="s">
        <v>20</v>
      </c>
      <c r="D141" t="s">
        <v>21</v>
      </c>
      <c r="K141" t="b">
        <v>1</v>
      </c>
      <c r="M141" t="str">
        <f ca="1" t="shared" si="5"/>
        <v>JjP!&amp;rLq</v>
      </c>
      <c r="O141" t="s">
        <v>22</v>
      </c>
    </row>
    <row r="142" spans="1:15" ht="15">
      <c r="A142">
        <f t="shared" si="4"/>
      </c>
      <c r="C142" t="s">
        <v>20</v>
      </c>
      <c r="D142" t="s">
        <v>21</v>
      </c>
      <c r="K142" t="b">
        <v>1</v>
      </c>
      <c r="M142" t="str">
        <f ca="1" t="shared" si="5"/>
        <v>LlW("vNg</v>
      </c>
      <c r="O142" t="s">
        <v>22</v>
      </c>
    </row>
    <row r="143" spans="1:15" ht="15">
      <c r="A143">
        <f t="shared" si="4"/>
      </c>
      <c r="C143" t="s">
        <v>20</v>
      </c>
      <c r="D143" t="s">
        <v>21</v>
      </c>
      <c r="K143" t="b">
        <v>1</v>
      </c>
      <c r="M143" t="str">
        <f ca="1" t="shared" si="5"/>
        <v>MvI"$lPl</v>
      </c>
      <c r="O143" t="s">
        <v>22</v>
      </c>
    </row>
    <row r="144" spans="1:15" ht="15">
      <c r="A144">
        <f t="shared" si="4"/>
      </c>
      <c r="C144" t="s">
        <v>20</v>
      </c>
      <c r="D144" t="s">
        <v>21</v>
      </c>
      <c r="K144" t="b">
        <v>1</v>
      </c>
      <c r="M144" t="str">
        <f ca="1" t="shared" si="5"/>
        <v>LrL%'xKo</v>
      </c>
      <c r="O144" t="s">
        <v>22</v>
      </c>
    </row>
    <row r="145" spans="1:15" ht="15">
      <c r="A145">
        <f t="shared" si="4"/>
      </c>
      <c r="C145" t="s">
        <v>20</v>
      </c>
      <c r="D145" t="s">
        <v>21</v>
      </c>
      <c r="K145" t="b">
        <v>1</v>
      </c>
      <c r="M145" t="str">
        <f ca="1" t="shared" si="5"/>
        <v>FsK*)kIo</v>
      </c>
      <c r="O145" t="s">
        <v>22</v>
      </c>
    </row>
    <row r="146" spans="1:15" ht="15">
      <c r="A146">
        <f t="shared" si="4"/>
      </c>
      <c r="C146" t="s">
        <v>20</v>
      </c>
      <c r="D146" t="s">
        <v>21</v>
      </c>
      <c r="K146" t="b">
        <v>1</v>
      </c>
      <c r="M146" t="str">
        <f ca="1" t="shared" si="5"/>
        <v>ZpB&amp;&amp;yWd</v>
      </c>
      <c r="O146" t="s">
        <v>22</v>
      </c>
    </row>
    <row r="147" spans="1:15" ht="15">
      <c r="A147">
        <f t="shared" si="4"/>
      </c>
      <c r="C147" t="s">
        <v>20</v>
      </c>
      <c r="D147" t="s">
        <v>21</v>
      </c>
      <c r="K147" t="b">
        <v>1</v>
      </c>
      <c r="M147" t="str">
        <f ca="1" t="shared" si="5"/>
        <v>OaA%)vPk</v>
      </c>
      <c r="O147" t="s">
        <v>22</v>
      </c>
    </row>
    <row r="148" spans="1:15" ht="15">
      <c r="A148">
        <f t="shared" si="4"/>
      </c>
      <c r="C148" t="s">
        <v>20</v>
      </c>
      <c r="D148" t="s">
        <v>21</v>
      </c>
      <c r="K148" t="b">
        <v>1</v>
      </c>
      <c r="M148" t="str">
        <f ca="1" t="shared" si="5"/>
        <v>WtA,'nMr</v>
      </c>
      <c r="O148" t="s">
        <v>22</v>
      </c>
    </row>
    <row r="149" spans="1:15" ht="15">
      <c r="A149">
        <f t="shared" si="4"/>
      </c>
      <c r="C149" t="s">
        <v>20</v>
      </c>
      <c r="D149" t="s">
        <v>21</v>
      </c>
      <c r="K149" t="b">
        <v>1</v>
      </c>
      <c r="M149" t="str">
        <f ca="1" t="shared" si="5"/>
        <v>GjL"$fIu</v>
      </c>
      <c r="O149" t="s">
        <v>22</v>
      </c>
    </row>
    <row r="150" spans="1:15" ht="15">
      <c r="A150">
        <f t="shared" si="4"/>
      </c>
      <c r="C150" t="s">
        <v>20</v>
      </c>
      <c r="D150" t="s">
        <v>21</v>
      </c>
      <c r="K150" t="b">
        <v>1</v>
      </c>
      <c r="M150" t="str">
        <f ca="1" t="shared" si="5"/>
        <v>CjK%"oXq</v>
      </c>
      <c r="O150" t="s">
        <v>22</v>
      </c>
    </row>
    <row r="151" spans="1:15" ht="15">
      <c r="A151">
        <f t="shared" si="4"/>
      </c>
      <c r="C151" t="s">
        <v>20</v>
      </c>
      <c r="D151" t="s">
        <v>21</v>
      </c>
      <c r="K151" t="b">
        <v>1</v>
      </c>
      <c r="M151" t="str">
        <f ca="1" t="shared" si="5"/>
        <v>TeH'!tXk</v>
      </c>
      <c r="O151" t="s">
        <v>22</v>
      </c>
    </row>
    <row r="152" spans="1:15" ht="15">
      <c r="A152">
        <f t="shared" si="4"/>
      </c>
      <c r="C152" t="s">
        <v>20</v>
      </c>
      <c r="D152" t="s">
        <v>21</v>
      </c>
      <c r="K152" t="b">
        <v>1</v>
      </c>
      <c r="M152" t="str">
        <f ca="1" t="shared" si="5"/>
        <v>JgK,,lSk</v>
      </c>
      <c r="O152" t="s">
        <v>22</v>
      </c>
    </row>
    <row r="153" spans="1:15" ht="15">
      <c r="A153">
        <f t="shared" si="4"/>
      </c>
      <c r="C153" t="s">
        <v>20</v>
      </c>
      <c r="D153" t="s">
        <v>21</v>
      </c>
      <c r="K153" t="b">
        <v>1</v>
      </c>
      <c r="M153" t="str">
        <f ca="1" t="shared" si="5"/>
        <v>XuT()rZw</v>
      </c>
      <c r="O153" t="s">
        <v>22</v>
      </c>
    </row>
    <row r="154" spans="1:15" ht="15">
      <c r="A154">
        <f t="shared" si="4"/>
      </c>
      <c r="C154" t="s">
        <v>20</v>
      </c>
      <c r="D154" t="s">
        <v>21</v>
      </c>
      <c r="K154" t="b">
        <v>1</v>
      </c>
      <c r="M154" t="str">
        <f ca="1" t="shared" si="5"/>
        <v>KiU.#qUk</v>
      </c>
      <c r="O154" t="s">
        <v>22</v>
      </c>
    </row>
    <row r="155" spans="1:15" ht="15">
      <c r="A155">
        <f t="shared" si="4"/>
      </c>
      <c r="C155" t="s">
        <v>20</v>
      </c>
      <c r="D155" t="s">
        <v>21</v>
      </c>
      <c r="K155" t="b">
        <v>1</v>
      </c>
      <c r="M155" t="str">
        <f ca="1" t="shared" si="5"/>
        <v>MwC('pJo</v>
      </c>
      <c r="O155" t="s">
        <v>22</v>
      </c>
    </row>
    <row r="156" spans="1:15" ht="15">
      <c r="A156">
        <f t="shared" si="4"/>
      </c>
      <c r="C156" t="s">
        <v>20</v>
      </c>
      <c r="D156" t="s">
        <v>21</v>
      </c>
      <c r="K156" t="b">
        <v>1</v>
      </c>
      <c r="M156" t="str">
        <f ca="1" t="shared" si="5"/>
        <v>YqH+!bIt</v>
      </c>
      <c r="O156" t="s">
        <v>22</v>
      </c>
    </row>
    <row r="157" spans="1:15" ht="15">
      <c r="A157">
        <f t="shared" si="4"/>
      </c>
      <c r="C157" t="s">
        <v>20</v>
      </c>
      <c r="D157" t="s">
        <v>21</v>
      </c>
      <c r="K157" t="b">
        <v>1</v>
      </c>
      <c r="M157" t="str">
        <f ca="1" t="shared" si="5"/>
        <v>JwX.,xMx</v>
      </c>
      <c r="O157" t="s">
        <v>22</v>
      </c>
    </row>
    <row r="158" spans="1:15" ht="15">
      <c r="A158">
        <f t="shared" si="4"/>
      </c>
      <c r="C158" t="s">
        <v>20</v>
      </c>
      <c r="D158" t="s">
        <v>21</v>
      </c>
      <c r="K158" t="b">
        <v>1</v>
      </c>
      <c r="M158" t="str">
        <f ca="1" t="shared" si="5"/>
        <v>NpG+%pHa</v>
      </c>
      <c r="O158" t="s">
        <v>22</v>
      </c>
    </row>
    <row r="159" spans="1:15" ht="15">
      <c r="A159">
        <f t="shared" si="4"/>
      </c>
      <c r="C159" t="s">
        <v>20</v>
      </c>
      <c r="D159" t="s">
        <v>21</v>
      </c>
      <c r="K159" t="b">
        <v>1</v>
      </c>
      <c r="M159" t="str">
        <f ca="1" t="shared" si="5"/>
        <v>PbC*$yOb</v>
      </c>
      <c r="O159" t="s">
        <v>22</v>
      </c>
    </row>
    <row r="160" spans="1:15" ht="15">
      <c r="A160">
        <f t="shared" si="4"/>
      </c>
      <c r="C160" t="s">
        <v>20</v>
      </c>
      <c r="D160" t="s">
        <v>21</v>
      </c>
      <c r="K160" t="b">
        <v>1</v>
      </c>
      <c r="M160" t="str">
        <f ca="1" t="shared" si="5"/>
        <v>UwP(#rXe</v>
      </c>
      <c r="O160" t="s">
        <v>22</v>
      </c>
    </row>
    <row r="161" spans="1:15" ht="15">
      <c r="A161">
        <f t="shared" si="4"/>
      </c>
      <c r="C161" t="s">
        <v>20</v>
      </c>
      <c r="D161" t="s">
        <v>21</v>
      </c>
      <c r="K161" t="b">
        <v>1</v>
      </c>
      <c r="M161" t="str">
        <f ca="1" t="shared" si="5"/>
        <v>OwL",mHh</v>
      </c>
      <c r="O161" t="s">
        <v>22</v>
      </c>
    </row>
    <row r="162" spans="1:15" ht="15">
      <c r="A162">
        <f t="shared" si="4"/>
      </c>
      <c r="C162" t="s">
        <v>20</v>
      </c>
      <c r="D162" t="s">
        <v>21</v>
      </c>
      <c r="K162" t="b">
        <v>1</v>
      </c>
      <c r="M162" t="str">
        <f ca="1" t="shared" si="5"/>
        <v>XxM('rRr</v>
      </c>
      <c r="O162" t="s">
        <v>22</v>
      </c>
    </row>
    <row r="163" spans="1:15" ht="15">
      <c r="A163">
        <f t="shared" si="4"/>
      </c>
      <c r="C163" t="s">
        <v>20</v>
      </c>
      <c r="D163" t="s">
        <v>21</v>
      </c>
      <c r="K163" t="b">
        <v>1</v>
      </c>
      <c r="M163" t="str">
        <f ca="1" t="shared" si="5"/>
        <v>EzS")rJw</v>
      </c>
      <c r="O163" t="s">
        <v>22</v>
      </c>
    </row>
    <row r="164" spans="1:15" ht="15">
      <c r="A164">
        <f t="shared" si="4"/>
      </c>
      <c r="C164" t="s">
        <v>20</v>
      </c>
      <c r="D164" t="s">
        <v>21</v>
      </c>
      <c r="K164" t="b">
        <v>1</v>
      </c>
      <c r="M164" t="str">
        <f ca="1" t="shared" si="5"/>
        <v>OeB,&amp;aGn</v>
      </c>
      <c r="O164" t="s">
        <v>22</v>
      </c>
    </row>
    <row r="165" spans="1:15" ht="15">
      <c r="A165">
        <f t="shared" si="4"/>
      </c>
      <c r="C165" t="s">
        <v>20</v>
      </c>
      <c r="D165" t="s">
        <v>21</v>
      </c>
      <c r="K165" t="b">
        <v>1</v>
      </c>
      <c r="M165" t="str">
        <f ca="1" t="shared" si="5"/>
        <v>LaA!!kQc</v>
      </c>
      <c r="O165" t="s">
        <v>22</v>
      </c>
    </row>
    <row r="166" spans="1:15" ht="15">
      <c r="A166">
        <f t="shared" si="4"/>
      </c>
      <c r="C166" t="s">
        <v>20</v>
      </c>
      <c r="D166" t="s">
        <v>21</v>
      </c>
      <c r="K166" t="b">
        <v>1</v>
      </c>
      <c r="M166" t="str">
        <f ca="1" t="shared" si="5"/>
        <v>KfF*)tMl</v>
      </c>
      <c r="O166" t="s">
        <v>22</v>
      </c>
    </row>
    <row r="167" spans="1:15" ht="15">
      <c r="A167">
        <f t="shared" si="4"/>
      </c>
      <c r="C167" t="s">
        <v>20</v>
      </c>
      <c r="D167" t="s">
        <v>21</v>
      </c>
      <c r="K167" t="b">
        <v>1</v>
      </c>
      <c r="M167" t="str">
        <f ca="1" t="shared" si="5"/>
        <v>IcB"#uNw</v>
      </c>
      <c r="O167" t="s">
        <v>22</v>
      </c>
    </row>
    <row r="168" spans="1:15" ht="15">
      <c r="A168">
        <f t="shared" si="4"/>
      </c>
      <c r="C168" t="s">
        <v>20</v>
      </c>
      <c r="D168" t="s">
        <v>21</v>
      </c>
      <c r="K168" t="b">
        <v>1</v>
      </c>
      <c r="M168" t="str">
        <f ca="1" t="shared" si="5"/>
        <v>BnQ-*qMt</v>
      </c>
      <c r="O168" t="s">
        <v>22</v>
      </c>
    </row>
    <row r="169" spans="1:15" ht="15">
      <c r="A169">
        <f t="shared" si="4"/>
      </c>
      <c r="C169" t="s">
        <v>20</v>
      </c>
      <c r="D169" t="s">
        <v>21</v>
      </c>
      <c r="K169" t="b">
        <v>1</v>
      </c>
      <c r="M169" t="str">
        <f ca="1" t="shared" si="5"/>
        <v>SlC'&amp;qKu</v>
      </c>
      <c r="O169" t="s">
        <v>22</v>
      </c>
    </row>
    <row r="170" spans="1:15" ht="15">
      <c r="A170">
        <f t="shared" si="4"/>
      </c>
      <c r="C170" t="s">
        <v>20</v>
      </c>
      <c r="D170" t="s">
        <v>21</v>
      </c>
      <c r="K170" t="b">
        <v>1</v>
      </c>
      <c r="M170" t="str">
        <f ca="1" t="shared" si="5"/>
        <v>KqJ,'fSa</v>
      </c>
      <c r="O170" t="s">
        <v>22</v>
      </c>
    </row>
    <row r="171" spans="1:15" ht="15">
      <c r="A171">
        <f t="shared" si="4"/>
      </c>
      <c r="C171" t="s">
        <v>20</v>
      </c>
      <c r="D171" t="s">
        <v>21</v>
      </c>
      <c r="K171" t="b">
        <v>1</v>
      </c>
      <c r="M171" t="str">
        <f ca="1" t="shared" si="5"/>
        <v>PwQ+#qNv</v>
      </c>
      <c r="O171" t="s">
        <v>22</v>
      </c>
    </row>
    <row r="172" spans="1:15" ht="15">
      <c r="A172">
        <f t="shared" si="4"/>
      </c>
      <c r="C172" t="s">
        <v>20</v>
      </c>
      <c r="D172" t="s">
        <v>21</v>
      </c>
      <c r="K172" t="b">
        <v>1</v>
      </c>
      <c r="M172" t="str">
        <f ca="1" t="shared" si="5"/>
        <v>PzG#.kMx</v>
      </c>
      <c r="O172" t="s">
        <v>22</v>
      </c>
    </row>
    <row r="173" spans="1:15" ht="15">
      <c r="A173">
        <f t="shared" si="4"/>
      </c>
      <c r="C173" t="s">
        <v>20</v>
      </c>
      <c r="D173" t="s">
        <v>21</v>
      </c>
      <c r="K173" t="b">
        <v>1</v>
      </c>
      <c r="M173" t="str">
        <f ca="1" t="shared" si="5"/>
        <v>SpV*(yPc</v>
      </c>
      <c r="O173" t="s">
        <v>22</v>
      </c>
    </row>
    <row r="174" spans="1:15" ht="15">
      <c r="A174">
        <f t="shared" si="4"/>
      </c>
      <c r="C174" t="s">
        <v>20</v>
      </c>
      <c r="D174" t="s">
        <v>21</v>
      </c>
      <c r="K174" t="b">
        <v>1</v>
      </c>
      <c r="M174" t="str">
        <f ca="1" t="shared" si="5"/>
        <v>OhB&amp;*yPh</v>
      </c>
      <c r="O174" t="s">
        <v>22</v>
      </c>
    </row>
    <row r="175" spans="1:15" ht="15">
      <c r="A175">
        <f t="shared" si="4"/>
      </c>
      <c r="C175" t="s">
        <v>20</v>
      </c>
      <c r="D175" t="s">
        <v>21</v>
      </c>
      <c r="K175" t="b">
        <v>1</v>
      </c>
      <c r="M175" t="str">
        <f ca="1" t="shared" si="5"/>
        <v>HiW")gQq</v>
      </c>
      <c r="O175" t="s">
        <v>22</v>
      </c>
    </row>
    <row r="176" spans="1:15" ht="15">
      <c r="A176">
        <f t="shared" si="4"/>
      </c>
      <c r="C176" t="s">
        <v>20</v>
      </c>
      <c r="D176" t="s">
        <v>21</v>
      </c>
      <c r="K176" t="b">
        <v>1</v>
      </c>
      <c r="M176" t="str">
        <f ca="1" t="shared" si="5"/>
        <v>FuH,,qIr</v>
      </c>
      <c r="O176" t="s">
        <v>22</v>
      </c>
    </row>
    <row r="177" spans="1:15" ht="15">
      <c r="A177">
        <f t="shared" si="4"/>
      </c>
      <c r="C177" t="s">
        <v>20</v>
      </c>
      <c r="D177" t="s">
        <v>21</v>
      </c>
      <c r="K177" t="b">
        <v>1</v>
      </c>
      <c r="M177" t="str">
        <f ca="1" t="shared" si="5"/>
        <v>FqR%!jDf</v>
      </c>
      <c r="O177" t="s">
        <v>22</v>
      </c>
    </row>
    <row r="178" spans="1:15" ht="15">
      <c r="A178">
        <f t="shared" si="4"/>
      </c>
      <c r="C178" t="s">
        <v>20</v>
      </c>
      <c r="D178" t="s">
        <v>21</v>
      </c>
      <c r="K178" t="b">
        <v>1</v>
      </c>
      <c r="M178" t="str">
        <f ca="1" t="shared" si="5"/>
        <v>LrQ."vEh</v>
      </c>
      <c r="O178" t="s">
        <v>22</v>
      </c>
    </row>
    <row r="179" spans="1:15" ht="15">
      <c r="A179">
        <f t="shared" si="4"/>
      </c>
      <c r="C179" t="s">
        <v>20</v>
      </c>
      <c r="D179" t="s">
        <v>21</v>
      </c>
      <c r="K179" t="b">
        <v>1</v>
      </c>
      <c r="M179" t="str">
        <f ca="1" t="shared" si="5"/>
        <v>FvC!-qJl</v>
      </c>
      <c r="O179" t="s">
        <v>22</v>
      </c>
    </row>
    <row r="180" spans="1:15" ht="15">
      <c r="A180">
        <f t="shared" si="4"/>
      </c>
      <c r="C180" t="s">
        <v>20</v>
      </c>
      <c r="D180" t="s">
        <v>21</v>
      </c>
      <c r="K180" t="b">
        <v>1</v>
      </c>
      <c r="M180" t="str">
        <f ca="1" t="shared" si="5"/>
        <v>NbH*$zLg</v>
      </c>
      <c r="O180" t="s">
        <v>22</v>
      </c>
    </row>
    <row r="181" spans="1:15" ht="15">
      <c r="A181">
        <f t="shared" si="4"/>
      </c>
      <c r="C181" t="s">
        <v>20</v>
      </c>
      <c r="D181" t="s">
        <v>21</v>
      </c>
      <c r="K181" t="b">
        <v>1</v>
      </c>
      <c r="M181" t="str">
        <f ca="1" t="shared" si="5"/>
        <v>MeK"&amp;nJs</v>
      </c>
      <c r="O181" t="s">
        <v>22</v>
      </c>
    </row>
    <row r="182" spans="1:15" ht="15">
      <c r="A182">
        <f t="shared" si="4"/>
      </c>
      <c r="C182" t="s">
        <v>20</v>
      </c>
      <c r="D182" t="s">
        <v>21</v>
      </c>
      <c r="K182" t="b">
        <v>1</v>
      </c>
      <c r="M182" t="str">
        <f ca="1" t="shared" si="5"/>
        <v>EzE&amp;,hTt</v>
      </c>
      <c r="O182" t="s">
        <v>22</v>
      </c>
    </row>
    <row r="183" spans="1:15" ht="15">
      <c r="A183">
        <f t="shared" si="4"/>
      </c>
      <c r="C183" t="s">
        <v>20</v>
      </c>
      <c r="D183" t="s">
        <v>21</v>
      </c>
      <c r="K183" t="b">
        <v>1</v>
      </c>
      <c r="M183" t="str">
        <f ca="1" t="shared" si="5"/>
        <v>JrR(,fRv</v>
      </c>
      <c r="O183" t="s">
        <v>22</v>
      </c>
    </row>
    <row r="184" spans="1:15" ht="15">
      <c r="A184">
        <f t="shared" si="4"/>
      </c>
      <c r="C184" t="s">
        <v>20</v>
      </c>
      <c r="D184" t="s">
        <v>21</v>
      </c>
      <c r="K184" t="b">
        <v>1</v>
      </c>
      <c r="M184" t="str">
        <f ca="1" t="shared" si="5"/>
        <v>JbV+'hKm</v>
      </c>
      <c r="O184" t="s">
        <v>22</v>
      </c>
    </row>
    <row r="185" spans="1:15" ht="15">
      <c r="A185">
        <f t="shared" si="4"/>
      </c>
      <c r="C185" t="s">
        <v>20</v>
      </c>
      <c r="D185" t="s">
        <v>21</v>
      </c>
      <c r="K185" t="b">
        <v>1</v>
      </c>
      <c r="M185" t="str">
        <f ca="1" t="shared" si="5"/>
        <v>VyT'*uBo</v>
      </c>
      <c r="O185" t="s">
        <v>22</v>
      </c>
    </row>
    <row r="186" spans="1:15" ht="15">
      <c r="A186">
        <f t="shared" si="4"/>
      </c>
      <c r="C186" t="s">
        <v>20</v>
      </c>
      <c r="D186" t="s">
        <v>21</v>
      </c>
      <c r="K186" t="b">
        <v>1</v>
      </c>
      <c r="M186" t="str">
        <f ca="1" t="shared" si="5"/>
        <v>FlL!!aBy</v>
      </c>
      <c r="O186" t="s">
        <v>22</v>
      </c>
    </row>
    <row r="187" spans="1:15" ht="15">
      <c r="A187">
        <f t="shared" si="4"/>
      </c>
      <c r="C187" t="s">
        <v>20</v>
      </c>
      <c r="D187" t="s">
        <v>21</v>
      </c>
      <c r="K187" t="b">
        <v>1</v>
      </c>
      <c r="M187" t="str">
        <f ca="1" t="shared" si="5"/>
        <v>PgC(,wYu</v>
      </c>
      <c r="O187" t="s">
        <v>22</v>
      </c>
    </row>
    <row r="188" spans="1:15" ht="15">
      <c r="A188">
        <f t="shared" si="4"/>
      </c>
      <c r="C188" t="s">
        <v>20</v>
      </c>
      <c r="D188" t="s">
        <v>21</v>
      </c>
      <c r="K188" t="b">
        <v>1</v>
      </c>
      <c r="M188" t="str">
        <f ca="1" t="shared" si="5"/>
        <v>QbR$.iYm</v>
      </c>
      <c r="O188" t="s">
        <v>22</v>
      </c>
    </row>
    <row r="189" spans="1:15" ht="15">
      <c r="A189">
        <f t="shared" si="4"/>
      </c>
      <c r="C189" t="s">
        <v>20</v>
      </c>
      <c r="D189" t="s">
        <v>21</v>
      </c>
      <c r="K189" t="b">
        <v>1</v>
      </c>
      <c r="M189" t="str">
        <f ca="1" t="shared" si="5"/>
        <v>PsT+$pJo</v>
      </c>
      <c r="O189" t="s">
        <v>22</v>
      </c>
    </row>
    <row r="190" spans="1:15" ht="15">
      <c r="A190">
        <f t="shared" si="4"/>
      </c>
      <c r="C190" t="s">
        <v>20</v>
      </c>
      <c r="D190" t="s">
        <v>21</v>
      </c>
      <c r="K190" t="b">
        <v>1</v>
      </c>
      <c r="M190" t="str">
        <f ca="1" t="shared" si="5"/>
        <v>ItC+"fGw</v>
      </c>
      <c r="O190" t="s">
        <v>22</v>
      </c>
    </row>
    <row r="191" spans="1:15" ht="15">
      <c r="A191">
        <f t="shared" si="4"/>
      </c>
      <c r="C191" t="s">
        <v>20</v>
      </c>
      <c r="D191" t="s">
        <v>21</v>
      </c>
      <c r="K191" t="b">
        <v>1</v>
      </c>
      <c r="M191" t="str">
        <f ca="1" t="shared" si="5"/>
        <v>XoT%-eEs</v>
      </c>
      <c r="O191" t="s">
        <v>22</v>
      </c>
    </row>
    <row r="192" spans="1:15" ht="15">
      <c r="A192">
        <f t="shared" si="4"/>
      </c>
      <c r="C192" t="s">
        <v>20</v>
      </c>
      <c r="D192" t="s">
        <v>21</v>
      </c>
      <c r="K192" t="b">
        <v>1</v>
      </c>
      <c r="M192" t="str">
        <f ca="1" t="shared" si="5"/>
        <v>PwU-'zKi</v>
      </c>
      <c r="O192" t="s">
        <v>22</v>
      </c>
    </row>
    <row r="193" spans="1:15" ht="15">
      <c r="A193">
        <f t="shared" si="4"/>
      </c>
      <c r="C193" t="s">
        <v>20</v>
      </c>
      <c r="D193" t="s">
        <v>21</v>
      </c>
      <c r="K193" t="b">
        <v>1</v>
      </c>
      <c r="M193" t="str">
        <f ca="1" t="shared" si="5"/>
        <v>QoH.$bXv</v>
      </c>
      <c r="O193" t="s">
        <v>22</v>
      </c>
    </row>
    <row r="194" spans="1:15" ht="15">
      <c r="A194">
        <f t="shared" si="4"/>
      </c>
      <c r="C194" t="s">
        <v>20</v>
      </c>
      <c r="D194" t="s">
        <v>21</v>
      </c>
      <c r="K194" t="b">
        <v>1</v>
      </c>
      <c r="M194" t="str">
        <f ca="1" t="shared" si="5"/>
        <v>QyK$&amp;dKs</v>
      </c>
      <c r="O194" t="s">
        <v>22</v>
      </c>
    </row>
    <row r="195" spans="1:15" ht="15">
      <c r="A195">
        <f t="shared" si="4"/>
      </c>
      <c r="C195" t="s">
        <v>20</v>
      </c>
      <c r="D195" t="s">
        <v>21</v>
      </c>
      <c r="K195" t="b">
        <v>1</v>
      </c>
      <c r="M195" t="str">
        <f ca="1" t="shared" si="5"/>
        <v>LrP,$mOl</v>
      </c>
      <c r="O195" t="s">
        <v>22</v>
      </c>
    </row>
    <row r="196" spans="1:15" ht="15">
      <c r="A196">
        <f t="shared" si="4"/>
      </c>
      <c r="C196" t="s">
        <v>20</v>
      </c>
      <c r="D196" t="s">
        <v>21</v>
      </c>
      <c r="K196" t="b">
        <v>1</v>
      </c>
      <c r="M196" t="str">
        <f ca="1" t="shared" si="5"/>
        <v>YzG*&amp;hJi</v>
      </c>
      <c r="O196" t="s">
        <v>22</v>
      </c>
    </row>
    <row r="197" spans="1:15" ht="15">
      <c r="A197">
        <f t="shared" si="4"/>
      </c>
      <c r="C197" t="s">
        <v>20</v>
      </c>
      <c r="D197" t="s">
        <v>21</v>
      </c>
      <c r="K197" t="b">
        <v>1</v>
      </c>
      <c r="M197" t="str">
        <f ca="1" t="shared" si="5"/>
        <v>NlG)$gRl</v>
      </c>
      <c r="O197" t="s">
        <v>22</v>
      </c>
    </row>
    <row r="198" spans="1:15" ht="15">
      <c r="A198">
        <f t="shared" si="4"/>
      </c>
      <c r="C198" t="s">
        <v>20</v>
      </c>
      <c r="D198" t="s">
        <v>21</v>
      </c>
      <c r="K198" t="b">
        <v>1</v>
      </c>
      <c r="M198" t="str">
        <f ca="1" t="shared" si="5"/>
        <v>OhM.,rHn</v>
      </c>
      <c r="O198" t="s">
        <v>22</v>
      </c>
    </row>
    <row r="199" spans="1:15" ht="15">
      <c r="A199">
        <f t="shared" si="4"/>
      </c>
      <c r="C199" t="s">
        <v>20</v>
      </c>
      <c r="D199" t="s">
        <v>21</v>
      </c>
      <c r="K199" t="b">
        <v>1</v>
      </c>
      <c r="M199" t="str">
        <f ca="1" t="shared" si="5"/>
        <v>YbZ$"vKm</v>
      </c>
      <c r="O199" t="s">
        <v>22</v>
      </c>
    </row>
    <row r="200" spans="1:15" ht="15">
      <c r="A200">
        <f t="shared" si="4"/>
      </c>
      <c r="C200" t="s">
        <v>20</v>
      </c>
      <c r="D200" t="s">
        <v>21</v>
      </c>
      <c r="K200" t="b">
        <v>1</v>
      </c>
      <c r="M200" t="str">
        <f ca="1" t="shared" si="5"/>
        <v>MfO*$vGv</v>
      </c>
      <c r="O200" t="s">
        <v>22</v>
      </c>
    </row>
    <row r="201" spans="1:15" ht="15">
      <c r="A201">
        <f t="shared" si="4"/>
      </c>
      <c r="C201" t="s">
        <v>20</v>
      </c>
      <c r="D201" t="s">
        <v>21</v>
      </c>
      <c r="K201" t="b">
        <v>1</v>
      </c>
      <c r="M201" t="str">
        <f ca="1" t="shared" si="5"/>
        <v>UvO'"lFj</v>
      </c>
      <c r="O201" t="s">
        <v>22</v>
      </c>
    </row>
    <row r="202" spans="1:15" ht="15">
      <c r="A202">
        <f>IF(_xlfn.IFERROR(SEARCH("@",L202),0),"TRUE","")</f>
      </c>
      <c r="C202" t="s">
        <v>20</v>
      </c>
      <c r="D202" t="s">
        <v>21</v>
      </c>
      <c r="K202" t="b">
        <v>1</v>
      </c>
      <c r="M202" t="str">
        <f ca="1">CONCATENATE(CHAR(RANDBETWEEN(65,90)),CHAR(RANDBETWEEN(97,122)),CHAR(RANDBETWEEN(65,90)),CHAR(RANDBETWEEN(33,46)),CHAR(RANDBETWEEN(33,46)),CHAR(RANDBETWEEN(97,122)),CHAR(RANDBETWEEN(65,90)),CHAR(RANDBETWEEN(97,122)))</f>
        <v>SeU)&amp;eKc</v>
      </c>
      <c r="O202" t="s">
        <v>22</v>
      </c>
    </row>
    <row r="203" spans="1:15" ht="15">
      <c r="A203">
        <f>IF(_xlfn.IFERROR(SEARCH("@",L203),0),"TRUE","")</f>
      </c>
      <c r="C203" t="s">
        <v>20</v>
      </c>
      <c r="D203" t="s">
        <v>21</v>
      </c>
      <c r="K203" t="b">
        <v>1</v>
      </c>
      <c r="M203" t="str">
        <f ca="1">CONCATENATE(CHAR(RANDBETWEEN(65,90)),CHAR(RANDBETWEEN(97,122)),CHAR(RANDBETWEEN(65,90)),CHAR(RANDBETWEEN(33,46)),CHAR(RANDBETWEEN(33,46)),CHAR(RANDBETWEEN(97,122)),CHAR(RANDBETWEEN(65,90)),CHAR(RANDBETWEEN(97,122)))</f>
        <v>FpM!.xSw</v>
      </c>
      <c r="O203" t="s">
        <v>22</v>
      </c>
    </row>
    <row r="204" spans="1:15" ht="15">
      <c r="A204">
        <f>IF(_xlfn.IFERROR(SEARCH("@",L204),0),"TRUE","")</f>
      </c>
      <c r="C204" t="s">
        <v>20</v>
      </c>
      <c r="D204" t="s">
        <v>21</v>
      </c>
      <c r="K204" t="b">
        <v>1</v>
      </c>
      <c r="M204" t="str">
        <f ca="1">CONCATENATE(CHAR(RANDBETWEEN(65,90)),CHAR(RANDBETWEEN(97,122)),CHAR(RANDBETWEEN(65,90)),CHAR(RANDBETWEEN(33,46)),CHAR(RANDBETWEEN(33,46)),CHAR(RANDBETWEEN(97,122)),CHAR(RANDBETWEEN(65,90)),CHAR(RANDBETWEEN(97,122)))</f>
        <v>XcZ%+qCi</v>
      </c>
      <c r="O204" t="s">
        <v>22</v>
      </c>
    </row>
    <row r="205" spans="1:15" ht="15">
      <c r="A205">
        <f>IF(_xlfn.IFERROR(SEARCH("@",L205),0),"TRUE","")</f>
      </c>
      <c r="C205" t="s">
        <v>20</v>
      </c>
      <c r="D205" t="s">
        <v>21</v>
      </c>
      <c r="K205" t="b">
        <v>1</v>
      </c>
      <c r="M205" t="str">
        <f ca="1">CONCATENATE(CHAR(RANDBETWEEN(65,90)),CHAR(RANDBETWEEN(97,122)),CHAR(RANDBETWEEN(65,90)),CHAR(RANDBETWEEN(33,46)),CHAR(RANDBETWEEN(33,46)),CHAR(RANDBETWEEN(97,122)),CHAR(RANDBETWEEN(65,90)),CHAR(RANDBETWEEN(97,122)))</f>
        <v>PzM!-zPc</v>
      </c>
      <c r="O205" t="s">
        <v>22</v>
      </c>
    </row>
    <row r="206" spans="3:15" ht="15">
      <c r="C206" t="s">
        <v>20</v>
      </c>
      <c r="D206" t="s">
        <v>21</v>
      </c>
      <c r="K206" t="b">
        <v>1</v>
      </c>
      <c r="O206" t="s">
        <v>22</v>
      </c>
    </row>
    <row r="207" spans="3:15" ht="15">
      <c r="C207" t="s">
        <v>20</v>
      </c>
      <c r="D207" t="s">
        <v>21</v>
      </c>
      <c r="K207" t="b">
        <v>1</v>
      </c>
      <c r="O207" t="s">
        <v>22</v>
      </c>
    </row>
    <row r="208" spans="3:15" ht="15">
      <c r="C208" t="s">
        <v>20</v>
      </c>
      <c r="D208" t="s">
        <v>21</v>
      </c>
      <c r="K208" t="b">
        <v>1</v>
      </c>
      <c r="O208" t="s">
        <v>22</v>
      </c>
    </row>
    <row r="209" spans="3:15" ht="15">
      <c r="C209" t="s">
        <v>20</v>
      </c>
      <c r="D209" t="s">
        <v>21</v>
      </c>
      <c r="K209" t="b">
        <v>1</v>
      </c>
      <c r="O209" t="s">
        <v>22</v>
      </c>
    </row>
    <row r="210" spans="3:15" ht="15">
      <c r="C210" t="s">
        <v>20</v>
      </c>
      <c r="D210" t="s">
        <v>21</v>
      </c>
      <c r="K210" t="b">
        <v>1</v>
      </c>
      <c r="O210" t="s">
        <v>22</v>
      </c>
    </row>
    <row r="211" spans="2:15" ht="15">
      <c r="B211"/>
      <c r="C211" t="s">
        <v>20</v>
      </c>
      <c r="D211" t="s">
        <v>21</v>
      </c>
      <c r="K211" t="b">
        <v>1</v>
      </c>
      <c r="O211" t="s">
        <v>22</v>
      </c>
    </row>
    <row r="212" spans="2:15" ht="15">
      <c r="B212"/>
      <c r="C212" t="s">
        <v>20</v>
      </c>
      <c r="D212" t="s">
        <v>21</v>
      </c>
      <c r="K212" t="b">
        <v>1</v>
      </c>
      <c r="O212" t="s">
        <v>22</v>
      </c>
    </row>
    <row r="213" spans="2:15" ht="15">
      <c r="B213"/>
      <c r="C213" t="s">
        <v>20</v>
      </c>
      <c r="D213" t="s">
        <v>21</v>
      </c>
      <c r="K213" t="b">
        <v>1</v>
      </c>
      <c r="O213" t="s">
        <v>22</v>
      </c>
    </row>
    <row r="214" spans="2:15" ht="15">
      <c r="B214"/>
      <c r="C214" t="s">
        <v>20</v>
      </c>
      <c r="D214" t="s">
        <v>21</v>
      </c>
      <c r="K214" t="b">
        <v>1</v>
      </c>
      <c r="O214" t="s">
        <v>22</v>
      </c>
    </row>
    <row r="215" spans="2:15" ht="15">
      <c r="B215"/>
      <c r="C215" t="s">
        <v>20</v>
      </c>
      <c r="D215" t="s">
        <v>21</v>
      </c>
      <c r="K215" t="b">
        <v>1</v>
      </c>
      <c r="O215" t="s">
        <v>22</v>
      </c>
    </row>
    <row r="216" spans="2:15" ht="15">
      <c r="B216"/>
      <c r="C216" t="s">
        <v>20</v>
      </c>
      <c r="D216" t="s">
        <v>21</v>
      </c>
      <c r="K216" t="b">
        <v>1</v>
      </c>
      <c r="O216" t="s">
        <v>22</v>
      </c>
    </row>
    <row r="217" spans="2:15" ht="15">
      <c r="B217"/>
      <c r="C217" t="s">
        <v>20</v>
      </c>
      <c r="D217" t="s">
        <v>21</v>
      </c>
      <c r="K217" t="b">
        <v>1</v>
      </c>
      <c r="O217" t="s">
        <v>22</v>
      </c>
    </row>
    <row r="218" spans="2:15" ht="15">
      <c r="B218"/>
      <c r="C218" t="s">
        <v>20</v>
      </c>
      <c r="D218" t="s">
        <v>21</v>
      </c>
      <c r="K218" t="b">
        <v>1</v>
      </c>
      <c r="O218" t="s">
        <v>22</v>
      </c>
    </row>
    <row r="219" spans="2:15" ht="15">
      <c r="B219"/>
      <c r="C219" t="s">
        <v>20</v>
      </c>
      <c r="D219" t="s">
        <v>21</v>
      </c>
      <c r="K219" t="b">
        <v>1</v>
      </c>
      <c r="O219" t="s">
        <v>22</v>
      </c>
    </row>
    <row r="220" spans="2:15" ht="15">
      <c r="B220"/>
      <c r="C220" t="s">
        <v>20</v>
      </c>
      <c r="D220" t="s">
        <v>21</v>
      </c>
      <c r="K220" t="b">
        <v>1</v>
      </c>
      <c r="O220" t="s">
        <v>22</v>
      </c>
    </row>
    <row r="221" spans="2:15" ht="15">
      <c r="B221"/>
      <c r="C221" t="s">
        <v>20</v>
      </c>
      <c r="D221" t="s">
        <v>21</v>
      </c>
      <c r="K221" t="b">
        <v>1</v>
      </c>
      <c r="O221" t="s">
        <v>22</v>
      </c>
    </row>
    <row r="222" spans="2:15" ht="15">
      <c r="B222"/>
      <c r="C222" t="s">
        <v>20</v>
      </c>
      <c r="D222" t="s">
        <v>21</v>
      </c>
      <c r="K222" t="b">
        <v>1</v>
      </c>
      <c r="O222" t="s">
        <v>22</v>
      </c>
    </row>
    <row r="223" spans="2:15" ht="15">
      <c r="B223"/>
      <c r="C223" t="s">
        <v>20</v>
      </c>
      <c r="D223" t="s">
        <v>21</v>
      </c>
      <c r="K223" t="b">
        <v>1</v>
      </c>
      <c r="O223" t="s">
        <v>22</v>
      </c>
    </row>
    <row r="224" spans="2:15" ht="15">
      <c r="B224"/>
      <c r="C224" t="s">
        <v>20</v>
      </c>
      <c r="D224" t="s">
        <v>21</v>
      </c>
      <c r="K224" t="b">
        <v>1</v>
      </c>
      <c r="O224" t="s">
        <v>22</v>
      </c>
    </row>
    <row r="225" spans="2:15" ht="15">
      <c r="B225"/>
      <c r="C225" t="s">
        <v>20</v>
      </c>
      <c r="D225" t="s">
        <v>21</v>
      </c>
      <c r="K225" t="b">
        <v>1</v>
      </c>
      <c r="O225" t="s">
        <v>22</v>
      </c>
    </row>
    <row r="226" spans="2:15" ht="15">
      <c r="B226"/>
      <c r="C226" t="s">
        <v>20</v>
      </c>
      <c r="D226" t="s">
        <v>21</v>
      </c>
      <c r="K226" t="b">
        <v>1</v>
      </c>
      <c r="O226" t="s">
        <v>22</v>
      </c>
    </row>
    <row r="227" spans="2:15" ht="15">
      <c r="B227"/>
      <c r="C227" t="s">
        <v>20</v>
      </c>
      <c r="D227" t="s">
        <v>21</v>
      </c>
      <c r="K227" t="b">
        <v>1</v>
      </c>
      <c r="O227" t="s">
        <v>22</v>
      </c>
    </row>
    <row r="228" spans="2:15" ht="15">
      <c r="B228"/>
      <c r="C228" t="s">
        <v>20</v>
      </c>
      <c r="D228" t="s">
        <v>21</v>
      </c>
      <c r="K228" t="b">
        <v>1</v>
      </c>
      <c r="O228" t="s">
        <v>22</v>
      </c>
    </row>
    <row r="229" spans="2:15" ht="15">
      <c r="B229"/>
      <c r="C229" t="s">
        <v>20</v>
      </c>
      <c r="D229" t="s">
        <v>21</v>
      </c>
      <c r="K229" t="b">
        <v>1</v>
      </c>
      <c r="O229" t="s">
        <v>22</v>
      </c>
    </row>
    <row r="230" spans="2:15" ht="15">
      <c r="B230"/>
      <c r="C230" t="s">
        <v>20</v>
      </c>
      <c r="D230" t="s">
        <v>21</v>
      </c>
      <c r="K230" t="b">
        <v>1</v>
      </c>
      <c r="O230" t="s">
        <v>22</v>
      </c>
    </row>
    <row r="231" spans="2:15" ht="15">
      <c r="B231"/>
      <c r="C231" t="s">
        <v>20</v>
      </c>
      <c r="D231" t="s">
        <v>21</v>
      </c>
      <c r="K231" t="b">
        <v>1</v>
      </c>
      <c r="O231" t="s">
        <v>22</v>
      </c>
    </row>
    <row r="232" spans="2:15" ht="15">
      <c r="B232"/>
      <c r="C232" t="s">
        <v>20</v>
      </c>
      <c r="D232" t="s">
        <v>21</v>
      </c>
      <c r="K232" t="b">
        <v>1</v>
      </c>
      <c r="O232" t="s">
        <v>22</v>
      </c>
    </row>
    <row r="233" spans="2:15" ht="15">
      <c r="B233"/>
      <c r="C233" t="s">
        <v>20</v>
      </c>
      <c r="D233" t="s">
        <v>21</v>
      </c>
      <c r="K233" t="b">
        <v>1</v>
      </c>
      <c r="O233" t="s">
        <v>22</v>
      </c>
    </row>
    <row r="234" spans="2:15" ht="15">
      <c r="B234"/>
      <c r="C234" t="s">
        <v>20</v>
      </c>
      <c r="D234" t="s">
        <v>21</v>
      </c>
      <c r="K234" t="b">
        <v>1</v>
      </c>
      <c r="O234" t="s">
        <v>22</v>
      </c>
    </row>
    <row r="235" spans="2:15" ht="15">
      <c r="B235"/>
      <c r="C235" t="s">
        <v>20</v>
      </c>
      <c r="D235" t="s">
        <v>21</v>
      </c>
      <c r="K235" t="b">
        <v>1</v>
      </c>
      <c r="O235" t="s">
        <v>22</v>
      </c>
    </row>
    <row r="236" spans="2:15" ht="15">
      <c r="B236"/>
      <c r="C236" t="s">
        <v>20</v>
      </c>
      <c r="D236" t="s">
        <v>21</v>
      </c>
      <c r="K236" t="b">
        <v>1</v>
      </c>
      <c r="O236" t="s">
        <v>22</v>
      </c>
    </row>
    <row r="237" spans="2:15" ht="15">
      <c r="B237"/>
      <c r="C237" t="s">
        <v>20</v>
      </c>
      <c r="D237" t="s">
        <v>21</v>
      </c>
      <c r="K237" t="b">
        <v>1</v>
      </c>
      <c r="O237" t="s">
        <v>22</v>
      </c>
    </row>
    <row r="238" spans="2:15" ht="15">
      <c r="B238"/>
      <c r="C238" t="s">
        <v>20</v>
      </c>
      <c r="D238" t="s">
        <v>21</v>
      </c>
      <c r="K238" t="b">
        <v>1</v>
      </c>
      <c r="O238" t="s">
        <v>22</v>
      </c>
    </row>
    <row r="239" spans="2:15" ht="15">
      <c r="B239"/>
      <c r="C239" t="s">
        <v>20</v>
      </c>
      <c r="D239" t="s">
        <v>21</v>
      </c>
      <c r="K239" t="b">
        <v>1</v>
      </c>
      <c r="O239" t="s">
        <v>22</v>
      </c>
    </row>
    <row r="240" spans="2:15" ht="15">
      <c r="B240"/>
      <c r="C240" t="s">
        <v>20</v>
      </c>
      <c r="D240" t="s">
        <v>21</v>
      </c>
      <c r="K240" t="b">
        <v>1</v>
      </c>
      <c r="O240" t="s">
        <v>22</v>
      </c>
    </row>
    <row r="241" spans="2:15" ht="15">
      <c r="B241"/>
      <c r="C241" t="s">
        <v>20</v>
      </c>
      <c r="D241" t="s">
        <v>21</v>
      </c>
      <c r="K241" t="b">
        <v>1</v>
      </c>
      <c r="O241" t="s">
        <v>22</v>
      </c>
    </row>
    <row r="242" spans="2:15" ht="15">
      <c r="B242"/>
      <c r="C242" t="s">
        <v>20</v>
      </c>
      <c r="D242" t="s">
        <v>21</v>
      </c>
      <c r="K242" t="b">
        <v>1</v>
      </c>
      <c r="O242" t="s">
        <v>22</v>
      </c>
    </row>
    <row r="243" spans="2:15" ht="15">
      <c r="B243"/>
      <c r="C243" t="s">
        <v>20</v>
      </c>
      <c r="D243" t="s">
        <v>21</v>
      </c>
      <c r="K243" t="b">
        <v>1</v>
      </c>
      <c r="O243" t="s">
        <v>22</v>
      </c>
    </row>
    <row r="244" spans="2:15" ht="15">
      <c r="B244"/>
      <c r="C244" t="s">
        <v>20</v>
      </c>
      <c r="D244" t="s">
        <v>21</v>
      </c>
      <c r="K244" t="b">
        <v>1</v>
      </c>
      <c r="O244" t="s">
        <v>22</v>
      </c>
    </row>
    <row r="245" spans="2:15" ht="15">
      <c r="B245"/>
      <c r="C245" t="s">
        <v>20</v>
      </c>
      <c r="D245" t="s">
        <v>21</v>
      </c>
      <c r="K245" t="b">
        <v>1</v>
      </c>
      <c r="O245" t="s">
        <v>22</v>
      </c>
    </row>
    <row r="246" spans="2:15" ht="15">
      <c r="B246"/>
      <c r="C246" t="s">
        <v>20</v>
      </c>
      <c r="D246" t="s">
        <v>21</v>
      </c>
      <c r="K246" t="b">
        <v>1</v>
      </c>
      <c r="O246" t="s">
        <v>22</v>
      </c>
    </row>
    <row r="247" spans="2:15" ht="15">
      <c r="B247"/>
      <c r="C247" t="s">
        <v>20</v>
      </c>
      <c r="D247" t="s">
        <v>21</v>
      </c>
      <c r="K247" t="b">
        <v>1</v>
      </c>
      <c r="O247" t="s">
        <v>22</v>
      </c>
    </row>
    <row r="248" spans="2:15" ht="15">
      <c r="B248"/>
      <c r="C248" t="s">
        <v>20</v>
      </c>
      <c r="D248" t="s">
        <v>21</v>
      </c>
      <c r="K248" t="b">
        <v>1</v>
      </c>
      <c r="O248" t="s">
        <v>22</v>
      </c>
    </row>
    <row r="249" spans="2:15" ht="15">
      <c r="B249"/>
      <c r="C249" t="s">
        <v>20</v>
      </c>
      <c r="D249" t="s">
        <v>21</v>
      </c>
      <c r="K249" t="b">
        <v>1</v>
      </c>
      <c r="O249" t="s">
        <v>22</v>
      </c>
    </row>
    <row r="250" spans="2:15" ht="15">
      <c r="B250"/>
      <c r="C250" t="s">
        <v>20</v>
      </c>
      <c r="D250" t="s">
        <v>21</v>
      </c>
      <c r="K250" t="b">
        <v>1</v>
      </c>
      <c r="O250" t="s">
        <v>22</v>
      </c>
    </row>
    <row r="251" spans="2:15" ht="15">
      <c r="B251"/>
      <c r="C251" t="s">
        <v>20</v>
      </c>
      <c r="D251" t="s">
        <v>21</v>
      </c>
      <c r="K251" t="b">
        <v>1</v>
      </c>
      <c r="O251" t="s">
        <v>22</v>
      </c>
    </row>
    <row r="252" spans="2:15" ht="15">
      <c r="B252"/>
      <c r="C252" t="s">
        <v>20</v>
      </c>
      <c r="D252" t="s">
        <v>21</v>
      </c>
      <c r="K252" t="b">
        <v>1</v>
      </c>
      <c r="O252" t="s">
        <v>22</v>
      </c>
    </row>
    <row r="253" spans="2:15" ht="15">
      <c r="B253"/>
      <c r="C253" t="s">
        <v>20</v>
      </c>
      <c r="D253" t="s">
        <v>21</v>
      </c>
      <c r="K253" t="b">
        <v>1</v>
      </c>
      <c r="O253" t="s">
        <v>22</v>
      </c>
    </row>
    <row r="254" spans="2:15" ht="15">
      <c r="B254"/>
      <c r="C254" t="s">
        <v>20</v>
      </c>
      <c r="D254" t="s">
        <v>21</v>
      </c>
      <c r="K254" t="b">
        <v>1</v>
      </c>
      <c r="O254" t="s">
        <v>22</v>
      </c>
    </row>
    <row r="255" spans="2:15" ht="15">
      <c r="B255"/>
      <c r="C255" t="s">
        <v>20</v>
      </c>
      <c r="D255" t="s">
        <v>21</v>
      </c>
      <c r="K255" t="b">
        <v>1</v>
      </c>
      <c r="O255" t="s">
        <v>22</v>
      </c>
    </row>
    <row r="256" spans="2:15" ht="15">
      <c r="B256"/>
      <c r="C256" t="s">
        <v>20</v>
      </c>
      <c r="D256" t="s">
        <v>21</v>
      </c>
      <c r="K256" t="b">
        <v>1</v>
      </c>
      <c r="O256" t="s">
        <v>22</v>
      </c>
    </row>
    <row r="257" spans="2:15" ht="15">
      <c r="B257"/>
      <c r="C257" t="s">
        <v>20</v>
      </c>
      <c r="D257" t="s">
        <v>21</v>
      </c>
      <c r="K257" t="b">
        <v>1</v>
      </c>
      <c r="O257" t="s">
        <v>22</v>
      </c>
    </row>
    <row r="258" spans="2:15" ht="15">
      <c r="B258"/>
      <c r="C258" t="s">
        <v>20</v>
      </c>
      <c r="D258" t="s">
        <v>21</v>
      </c>
      <c r="K258" t="b">
        <v>1</v>
      </c>
      <c r="O258" t="s">
        <v>22</v>
      </c>
    </row>
    <row r="259" spans="2:15" ht="15">
      <c r="B259"/>
      <c r="C259" t="s">
        <v>20</v>
      </c>
      <c r="D259" t="s">
        <v>21</v>
      </c>
      <c r="K259" t="b">
        <v>1</v>
      </c>
      <c r="O259" t="s">
        <v>22</v>
      </c>
    </row>
    <row r="260" spans="2:15" ht="15">
      <c r="B260"/>
      <c r="C260" t="s">
        <v>20</v>
      </c>
      <c r="D260" t="s">
        <v>21</v>
      </c>
      <c r="K260" t="b">
        <v>1</v>
      </c>
      <c r="O260" t="s">
        <v>22</v>
      </c>
    </row>
    <row r="261" spans="2:15" ht="15">
      <c r="B261"/>
      <c r="C261" t="s">
        <v>20</v>
      </c>
      <c r="D261" t="s">
        <v>21</v>
      </c>
      <c r="K261" t="b">
        <v>1</v>
      </c>
      <c r="O261" t="s">
        <v>22</v>
      </c>
    </row>
    <row r="262" spans="2:15" ht="15">
      <c r="B262"/>
      <c r="C262" t="s">
        <v>20</v>
      </c>
      <c r="D262" t="s">
        <v>21</v>
      </c>
      <c r="K262" t="b">
        <v>1</v>
      </c>
      <c r="O262" t="s">
        <v>22</v>
      </c>
    </row>
    <row r="263" spans="2:15" ht="15">
      <c r="B263"/>
      <c r="C263" t="s">
        <v>20</v>
      </c>
      <c r="D263" t="s">
        <v>21</v>
      </c>
      <c r="K263" t="b">
        <v>1</v>
      </c>
      <c r="O263" t="s">
        <v>22</v>
      </c>
    </row>
    <row r="264" spans="2:15" ht="15">
      <c r="B264"/>
      <c r="C264" t="s">
        <v>20</v>
      </c>
      <c r="D264" t="s">
        <v>21</v>
      </c>
      <c r="K264" t="b">
        <v>1</v>
      </c>
      <c r="O264" t="s">
        <v>22</v>
      </c>
    </row>
    <row r="265" spans="2:15" ht="15">
      <c r="B265"/>
      <c r="C265" t="s">
        <v>20</v>
      </c>
      <c r="D265" t="s">
        <v>21</v>
      </c>
      <c r="K265" t="b">
        <v>1</v>
      </c>
      <c r="O265" t="s">
        <v>22</v>
      </c>
    </row>
    <row r="266" spans="2:15" ht="15">
      <c r="B266"/>
      <c r="C266" t="s">
        <v>20</v>
      </c>
      <c r="D266" t="s">
        <v>21</v>
      </c>
      <c r="K266" t="b">
        <v>1</v>
      </c>
      <c r="O266" t="s">
        <v>22</v>
      </c>
    </row>
    <row r="267" spans="2:15" ht="15">
      <c r="B267"/>
      <c r="C267" t="s">
        <v>20</v>
      </c>
      <c r="D267" t="s">
        <v>21</v>
      </c>
      <c r="K267" t="b">
        <v>1</v>
      </c>
      <c r="O267" t="s">
        <v>22</v>
      </c>
    </row>
    <row r="268" spans="2:15" ht="15">
      <c r="B268"/>
      <c r="C268" t="s">
        <v>20</v>
      </c>
      <c r="D268" t="s">
        <v>21</v>
      </c>
      <c r="K268" t="b">
        <v>1</v>
      </c>
      <c r="O268" t="s">
        <v>22</v>
      </c>
    </row>
    <row r="269" spans="2:15" ht="15">
      <c r="B269"/>
      <c r="C269" t="s">
        <v>20</v>
      </c>
      <c r="D269" t="s">
        <v>21</v>
      </c>
      <c r="K269" t="b">
        <v>1</v>
      </c>
      <c r="O269" t="s">
        <v>22</v>
      </c>
    </row>
    <row r="270" spans="2:15" ht="15">
      <c r="B270"/>
      <c r="C270" t="s">
        <v>20</v>
      </c>
      <c r="D270" t="s">
        <v>21</v>
      </c>
      <c r="K270" t="b">
        <v>1</v>
      </c>
      <c r="O270" t="s">
        <v>22</v>
      </c>
    </row>
    <row r="271" spans="2:15" ht="15">
      <c r="B271"/>
      <c r="C271" t="s">
        <v>20</v>
      </c>
      <c r="D271" t="s">
        <v>21</v>
      </c>
      <c r="K271" t="b">
        <v>1</v>
      </c>
      <c r="O271" t="s">
        <v>22</v>
      </c>
    </row>
    <row r="272" spans="2:15" ht="15">
      <c r="B272"/>
      <c r="C272" t="s">
        <v>20</v>
      </c>
      <c r="D272" t="s">
        <v>21</v>
      </c>
      <c r="K272" t="b">
        <v>1</v>
      </c>
      <c r="O272" t="s">
        <v>22</v>
      </c>
    </row>
    <row r="273" spans="2:15" ht="15">
      <c r="B273"/>
      <c r="C273" t="s">
        <v>20</v>
      </c>
      <c r="D273" t="s">
        <v>21</v>
      </c>
      <c r="K273" t="b">
        <v>1</v>
      </c>
      <c r="O273" t="s">
        <v>22</v>
      </c>
    </row>
    <row r="274" spans="2:15" ht="15">
      <c r="B274"/>
      <c r="C274" t="s">
        <v>20</v>
      </c>
      <c r="D274" t="s">
        <v>21</v>
      </c>
      <c r="K274" t="b">
        <v>1</v>
      </c>
      <c r="O274" t="s">
        <v>22</v>
      </c>
    </row>
    <row r="275" spans="2:15" ht="15">
      <c r="B275"/>
      <c r="C275" t="s">
        <v>20</v>
      </c>
      <c r="D275" t="s">
        <v>21</v>
      </c>
      <c r="K275" t="b">
        <v>1</v>
      </c>
      <c r="O275" t="s">
        <v>22</v>
      </c>
    </row>
    <row r="276" spans="2:15" ht="15">
      <c r="B276"/>
      <c r="C276" t="s">
        <v>20</v>
      </c>
      <c r="D276" t="s">
        <v>21</v>
      </c>
      <c r="K276" t="b">
        <v>1</v>
      </c>
      <c r="O276" t="s">
        <v>22</v>
      </c>
    </row>
    <row r="277" spans="2:15" ht="15">
      <c r="B277"/>
      <c r="C277" t="s">
        <v>20</v>
      </c>
      <c r="D277" t="s">
        <v>21</v>
      </c>
      <c r="K277" t="b">
        <v>1</v>
      </c>
      <c r="O277" t="s">
        <v>22</v>
      </c>
    </row>
    <row r="278" spans="2:15" ht="15">
      <c r="B278"/>
      <c r="C278" t="s">
        <v>20</v>
      </c>
      <c r="D278" t="s">
        <v>21</v>
      </c>
      <c r="K278" t="b">
        <v>1</v>
      </c>
      <c r="O278" t="s">
        <v>22</v>
      </c>
    </row>
    <row r="279" spans="2:15" ht="15">
      <c r="B279"/>
      <c r="C279" t="s">
        <v>20</v>
      </c>
      <c r="D279" t="s">
        <v>21</v>
      </c>
      <c r="K279" t="b">
        <v>1</v>
      </c>
      <c r="O279" t="s">
        <v>22</v>
      </c>
    </row>
    <row r="280" spans="2:15" ht="15">
      <c r="B280"/>
      <c r="C280" t="s">
        <v>20</v>
      </c>
      <c r="D280" t="s">
        <v>21</v>
      </c>
      <c r="K280" t="b">
        <v>1</v>
      </c>
      <c r="O280" t="s">
        <v>22</v>
      </c>
    </row>
    <row r="281" spans="2:15" ht="15">
      <c r="B281"/>
      <c r="C281" t="s">
        <v>20</v>
      </c>
      <c r="D281" t="s">
        <v>21</v>
      </c>
      <c r="K281" t="b">
        <v>1</v>
      </c>
      <c r="O281" t="s">
        <v>22</v>
      </c>
    </row>
    <row r="282" spans="2:15" ht="15">
      <c r="B282"/>
      <c r="C282" t="s">
        <v>20</v>
      </c>
      <c r="D282" t="s">
        <v>21</v>
      </c>
      <c r="K282" t="b">
        <v>1</v>
      </c>
      <c r="O282" t="s">
        <v>22</v>
      </c>
    </row>
    <row r="283" spans="2:15" ht="15">
      <c r="B283"/>
      <c r="C283" t="s">
        <v>20</v>
      </c>
      <c r="D283" t="s">
        <v>21</v>
      </c>
      <c r="K283" t="b">
        <v>1</v>
      </c>
      <c r="O283" t="s">
        <v>22</v>
      </c>
    </row>
    <row r="284" spans="2:15" ht="15">
      <c r="B284"/>
      <c r="C284" t="s">
        <v>20</v>
      </c>
      <c r="D284" t="s">
        <v>21</v>
      </c>
      <c r="K284" t="b">
        <v>1</v>
      </c>
      <c r="O284" t="s">
        <v>22</v>
      </c>
    </row>
    <row r="285" spans="2:15" ht="15">
      <c r="B285"/>
      <c r="C285" t="s">
        <v>20</v>
      </c>
      <c r="D285" t="s">
        <v>21</v>
      </c>
      <c r="K285" t="b">
        <v>1</v>
      </c>
      <c r="O285" t="s">
        <v>22</v>
      </c>
    </row>
    <row r="286" spans="2:15" ht="15">
      <c r="B286"/>
      <c r="C286" t="s">
        <v>20</v>
      </c>
      <c r="D286" t="s">
        <v>21</v>
      </c>
      <c r="K286" t="b">
        <v>1</v>
      </c>
      <c r="O286" t="s">
        <v>22</v>
      </c>
    </row>
    <row r="287" spans="2:15" ht="15">
      <c r="B287"/>
      <c r="C287" t="s">
        <v>20</v>
      </c>
      <c r="D287" t="s">
        <v>21</v>
      </c>
      <c r="K287" t="b">
        <v>1</v>
      </c>
      <c r="O287" t="s">
        <v>22</v>
      </c>
    </row>
    <row r="288" spans="2:15" ht="15">
      <c r="B288"/>
      <c r="C288" t="s">
        <v>20</v>
      </c>
      <c r="D288" t="s">
        <v>21</v>
      </c>
      <c r="K288" t="b">
        <v>1</v>
      </c>
      <c r="O288" t="s">
        <v>22</v>
      </c>
    </row>
    <row r="289" spans="2:15" ht="15">
      <c r="B289"/>
      <c r="C289" t="s">
        <v>20</v>
      </c>
      <c r="D289" t="s">
        <v>21</v>
      </c>
      <c r="K289" t="b">
        <v>1</v>
      </c>
      <c r="O289" t="s">
        <v>22</v>
      </c>
    </row>
    <row r="290" spans="2:15" ht="15">
      <c r="B290"/>
      <c r="C290" t="s">
        <v>20</v>
      </c>
      <c r="D290" t="s">
        <v>21</v>
      </c>
      <c r="K290" t="b">
        <v>1</v>
      </c>
      <c r="O290" t="s">
        <v>22</v>
      </c>
    </row>
    <row r="291" spans="2:15" ht="15">
      <c r="B291"/>
      <c r="C291" t="s">
        <v>20</v>
      </c>
      <c r="D291" t="s">
        <v>21</v>
      </c>
      <c r="K291" t="b">
        <v>1</v>
      </c>
      <c r="O291" t="s">
        <v>22</v>
      </c>
    </row>
    <row r="292" spans="2:15" ht="15">
      <c r="B292"/>
      <c r="C292" t="s">
        <v>20</v>
      </c>
      <c r="D292" t="s">
        <v>21</v>
      </c>
      <c r="K292" t="b">
        <v>1</v>
      </c>
      <c r="O292" t="s">
        <v>22</v>
      </c>
    </row>
    <row r="293" spans="2:15" ht="15">
      <c r="B293"/>
      <c r="C293" t="s">
        <v>20</v>
      </c>
      <c r="D293" t="s">
        <v>21</v>
      </c>
      <c r="K293" t="b">
        <v>1</v>
      </c>
      <c r="O293" t="s">
        <v>22</v>
      </c>
    </row>
    <row r="294" spans="2:15" ht="15">
      <c r="B294"/>
      <c r="C294" t="s">
        <v>20</v>
      </c>
      <c r="D294" t="s">
        <v>21</v>
      </c>
      <c r="K294" t="b">
        <v>1</v>
      </c>
      <c r="O294" t="s">
        <v>22</v>
      </c>
    </row>
    <row r="295" spans="2:15" ht="15">
      <c r="B295"/>
      <c r="C295" t="s">
        <v>20</v>
      </c>
      <c r="D295" t="s">
        <v>21</v>
      </c>
      <c r="K295" t="b">
        <v>1</v>
      </c>
      <c r="O295" t="s">
        <v>22</v>
      </c>
    </row>
    <row r="296" spans="2:15" ht="15">
      <c r="B296"/>
      <c r="C296" t="s">
        <v>20</v>
      </c>
      <c r="D296" t="s">
        <v>21</v>
      </c>
      <c r="K296" t="b">
        <v>1</v>
      </c>
      <c r="O296" t="s">
        <v>22</v>
      </c>
    </row>
    <row r="297" spans="2:15" ht="15">
      <c r="B297"/>
      <c r="C297" t="s">
        <v>20</v>
      </c>
      <c r="D297" t="s">
        <v>21</v>
      </c>
      <c r="K297" t="b">
        <v>1</v>
      </c>
      <c r="O297" t="s">
        <v>22</v>
      </c>
    </row>
    <row r="298" spans="2:15" ht="15">
      <c r="B298"/>
      <c r="C298" t="s">
        <v>20</v>
      </c>
      <c r="D298" t="s">
        <v>21</v>
      </c>
      <c r="K298" t="b">
        <v>1</v>
      </c>
      <c r="O298" t="s">
        <v>22</v>
      </c>
    </row>
    <row r="299" spans="2:15" ht="15">
      <c r="B299"/>
      <c r="C299" t="s">
        <v>20</v>
      </c>
      <c r="D299" t="s">
        <v>21</v>
      </c>
      <c r="K299" t="b">
        <v>1</v>
      </c>
      <c r="O299" t="s">
        <v>22</v>
      </c>
    </row>
    <row r="300" spans="2:15" ht="15">
      <c r="B300"/>
      <c r="C300" t="s">
        <v>20</v>
      </c>
      <c r="D300" t="s">
        <v>21</v>
      </c>
      <c r="K300" t="b">
        <v>1</v>
      </c>
      <c r="O300" t="s">
        <v>22</v>
      </c>
    </row>
    <row r="301" spans="2:15" ht="15">
      <c r="B301"/>
      <c r="C301" t="s">
        <v>20</v>
      </c>
      <c r="D301" t="s">
        <v>21</v>
      </c>
      <c r="K301" t="b">
        <v>1</v>
      </c>
      <c r="O301" t="s">
        <v>22</v>
      </c>
    </row>
    <row r="302" spans="2:15" ht="15">
      <c r="B302"/>
      <c r="C302" t="s">
        <v>20</v>
      </c>
      <c r="D302" t="s">
        <v>21</v>
      </c>
      <c r="K302" t="b">
        <v>1</v>
      </c>
      <c r="O302" t="s">
        <v>22</v>
      </c>
    </row>
    <row r="303" spans="2:15" ht="15">
      <c r="B303"/>
      <c r="C303" t="s">
        <v>20</v>
      </c>
      <c r="D303" t="s">
        <v>21</v>
      </c>
      <c r="K303" t="b">
        <v>1</v>
      </c>
      <c r="O303" t="s">
        <v>22</v>
      </c>
    </row>
    <row r="304" spans="2:15" ht="15">
      <c r="B304"/>
      <c r="C304" t="s">
        <v>20</v>
      </c>
      <c r="D304" t="s">
        <v>21</v>
      </c>
      <c r="K304" t="b">
        <v>1</v>
      </c>
      <c r="O304" t="s">
        <v>22</v>
      </c>
    </row>
    <row r="305" spans="2:15" ht="15">
      <c r="B305"/>
      <c r="C305" t="s">
        <v>20</v>
      </c>
      <c r="D305" t="s">
        <v>21</v>
      </c>
      <c r="K305" t="b">
        <v>1</v>
      </c>
      <c r="O305" t="s">
        <v>22</v>
      </c>
    </row>
  </sheetData>
  <sheetProtection password="EB11" sheet="1" objects="1" scenarios="1"/>
  <mergeCells count="2">
    <mergeCell ref="B2:L2"/>
    <mergeCell ref="B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Sanford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Bowles, Michelle</cp:lastModifiedBy>
  <dcterms:created xsi:type="dcterms:W3CDTF">2014-05-19T13:45:28Z</dcterms:created>
  <dcterms:modified xsi:type="dcterms:W3CDTF">2015-06-25T19:04:45Z</dcterms:modified>
  <cp:category/>
  <cp:version/>
  <cp:contentType/>
  <cp:contentStatus/>
</cp:coreProperties>
</file>